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ormanleys\Desktop\"/>
    </mc:Choice>
  </mc:AlternateContent>
  <bookViews>
    <workbookView xWindow="0" yWindow="0" windowWidth="19395" windowHeight="696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<sst xmlns="http://schemas.openxmlformats.org/spreadsheetml/2006/main" count="242" uniqueCount="229">
  <si>
    <t>Objectors Name</t>
  </si>
  <si>
    <t>Objection</t>
  </si>
  <si>
    <t>Date Received</t>
  </si>
  <si>
    <t>I would like to object having a support group meeting in the Howard park for mental health and suicide. As this is a public park and children come here it would not be great when on a learning activity or have a day at the park to see people having hard times to be coming to the park as well sleeping in this building and as well as ex- offenders hanging about a park where young and old as well as well as vulnerable people go to enjoy the park. There is other places including many building within the town centre that can accommodate this and not a public park where people of all ages go to enjoy the park and feel safe while doing it.</t>
  </si>
  <si>
    <t>I would like to register my dissatisfaction over the change of use for old man’s cabin in Howard Park . I don’t think it is appropriate for it to be in a park so close to children . I hope this does not go ahead .</t>
  </si>
  <si>
    <t>I am writing to register my objection to the Proposal to turn the Old Man's Cabin in the Howard Park into a Mental Health  Hub.I feel this is totally the wrong location for this project.
Could you please acknowledge receipt of this objection.</t>
  </si>
  <si>
    <t>Hi have received communication from Howard Park Neighbourhood Watch re above and not sure this would be best solution for use of this building - understand consultation period is on now till 7th November 2021 - is there going to be a public meeting  to discuss the outcome - please acknowledge receipt of this email.
Incidentally tried phoning but it kept cutting out on both numbers listed</t>
  </si>
  <si>
    <t>I wish to register my strong objection to the proposed use of the Old Men’s Cabin for a Mental Health Hub. As a regular and frequent user of Howard Park, this is not the place for this proposal.</t>
  </si>
  <si>
    <t>Good morning, once again I am compelled to  register my objection to the proposal to convert the premises to a “mental health hub”
As per my previous objections this is not the most appropriate location for any suchlike facilities - it is very obvious that there are umpteen buildings around Kilmarnock that are better placed, and equipped, for this type of provision.
I can remember when this building was used for its originally intended purpose and any proposed change of use should be reflective of the original spirit thus allowing the Howard Park to be retained as a safe and popular place for anyone to regularly visit and recreationally enjoy.
I would be grateful if you could confirm that my concerns are noted and considered and look forward to receiving acknowledgment of same.</t>
  </si>
  <si>
    <t>I am emailing with regards to the consultation on the proposed transfer of the above named property.
As a local resident,  and frequent user of the Howard park.
 I do not support this proposal and have serious reservations about the proposed counselling services.
Being a resident for many years of the neighborhood we went through all this with a few different ideas before hand, and do not relish the outcome of this suggestion.
This proposal for the Old Mens cabin draws into question the safety and security of all  who frequent the Howard Park . Clearly their safety can be compromised by encouraging those with mental health issues or suicidal thoughts to visit the park. 
Please keep me informed if any developments.</t>
  </si>
  <si>
    <t>I am emailing with regards to the consultation on the proposed transfer of the above named property.
As a local resident, local business man and employer and frequent user of the Howard park.
 I do not support this proposal and have serious reservations about the proposed counselling services.
Being a resident for many years of the neighborhood we went through all this with Turning Point Scotland's proposal for a drug rehab on Dundonald Rd 
This proposal for the Old Mens cabin draws into question the safety and security of all  who frequent the Howard Park . Clearly their safety can be compromised by encouraging those with mental health issues or suicidal thoughts to visit the park. 
Please keep me informed if any developments.</t>
  </si>
  <si>
    <t>I wish to make a representation regarding the conversion of Old Man’s Cabin in Howard Park and express how strongly I disagree with the prospect. 
The Howard Park is utilised by dog walkers, families with children, the elderly, professionals walking to work and all manner of individuals who use it as a cut through or to take exercise in a green space.  I think it is highly inappropriate to consider this to be an acceptable place to encourage people with mental health issues, suicidal thoughts and addictions to gather.  I have the deepest sympathy for people experiencing these issues and wholeheartedly agree with the concept of helping through the methods outlined by Kilmarnock Railway Station Heritage Trust but I simply cannot stress enough how completely inappropriate the Howard Park is for such a venue.  Quite frankly encouraging adults with these kinds of issues to a family focused place like the Howard Park is completely unacceptable  and reckless.</t>
  </si>
  <si>
    <t>I  would like to object to the transfer of the cabin to the Kilmarnock Railway Station Heritage Trust as I do not want it to be used for former prisoners rehabilitation.  The park is used by families with young children and also youngsters on their own.  I feel the children will be in danger with some of the x prisoners.  There are many premises in Kilmarnock lying empty which are more suitable and well away from youngsters.
Please do the right thing</t>
  </si>
  <si>
    <t>Thank you for your letter and consultation document in regard to the Old Men’s Cabin in Howard Park.
While the Kilmarnock Railway Station has been rejuvenated by the Heritage Trust and is an excellent job of bringing the buildings back into community use
The Old Men’s Cabin raises issues apart from restoring the building.
 I have previously stated in my letter of 23 March, 2021 concerns regarding:
A counselling service being offered – this requires appropriate staff with the knowledge and appropriate qualifications
A mental health service is a very specialised area and again must have people with the knowledge and background.  This not an easy area and not for unsupervised volunteers.
To turn the Old Men’s Cabin into a community project is fine but great care has to be taken regarding the proposed specialist areas and consultation with the appropriate in the Health Board is, I think, essential.  Especially when mental health is under pressure due to demand.
The asset transfer will be prolonged as it goes through the various stages and therefore gives time to consult with other important people who could provide the guidance on the specialist areas of Counselling and Mental Health.
My previous letter stated that I was NOT in favour of the proposal from the KSHT which I think also included recently discharged prisoners !!
Having read the Consultation Document I would NOT now OBJECT to the proposal to dispose of he common good property provided consultation took place with the appropriate people from the proposed specialist areas.</t>
  </si>
  <si>
    <t>Thank you for contacting me regarding the proposal to transfer the old Mans Cabin in the Howard park to the Kilmarnock Railway Station Heritage Trust .
I wrote previously with my concerns about locating a premises for dealing with Mental Health issues within a family orientated park.
I fully support the work that places like the KRSHT do within the community but feel that the Howard park is not the correct location.
On the other hand I would support East Ayrshire Council developing the Old Mans Cabin into a café for the use of families using the park</t>
  </si>
  <si>
    <t>Thank you for allowing me to make representation on the proposal for Howard Park Old Men’s Cabin.
Although I’m in favour of regenerating old buildings in Kilmarnock, I must object to the proposal for the following reasons.
Essentially the facility will attract many vulnerable people. This will sadly increase the risk of children witnessing some harsh and upsetting scenes of people who are increasingly struggling to cope with life today.
I’m not saying these things will happen but in my opinion the risk in the park is greatly increased if this goes ahead.
I live near the Howard Park, myself and grandchildren use the park several times a week. The park is a little sanctuary in Kilmarnock, somewhere where I don’t have to be extra vigilant when I take my grandchildren there.
The motives of the proposal are excellent but there are numerous buildings in Kilmarnock where this project might be better suited, namely away from an area which always has children in it.</t>
  </si>
  <si>
    <t>I wish to register my objection to the proposal by the Kilmarnock Railway Station Heritage trust to use the Old Men’s Cabin as a cafe with counselling sessions in back rooms. My concerns are related to the use of these premises for the purpose of rehabilitation of drug users and people with mental health issues. I would be extremely concerned if ex-offenders were frequenting this area.  I wholeheartedly approve of these services but the location is certainly extremely inappropriate as it is in very close proximity to a children’s play area.  Many people use the Howard park daily including the elderly and vulnerable. I strongly believe safety of children and the elderly should be the council’s priority and a more suitable site found for the aforesaid purposes.  It is my belief that the people of Kilmarnock have not been given the full details of the proposal as many believe it is simply a cafe. I appreciate you giving these concerns your consideration.</t>
  </si>
  <si>
    <t>I admire people who are willing to assist people with mental health issues, drug addiction &amp; people with suicidal thoughts but the proposal to “create” the facility under the banner of a café / meeting place within a public park is totally unrealistic.
This facility would be an ideal meeting place for drug addicts, people with mental health issues where they are at best unstable &amp; can turn extremely nasty &amp; along with people with suicidal thoughts gathering within a facility within the grounds of a public park is not in the interest or safety of the people who on a daily basis utilize the park.
We have a children’s nursery on Dundonald Road where the nursery staff take the children for walks through the park as well as utilizing the play area, families travel to the park with their children to enjoy a day out, local residents utilize the park for cycling, running, walking &amp; dog walking &amp; @ present all of these people feel safe but will we feel safe if Kilmarnock Railway Heritage Trust are allowed to be successful with their application &amp; the answer is resounding NO.
It would be great to see the Old Men’s Cabin restored but to go ahead with these proposals would be a total disaster for the whole neighbourhood.
I am more than willing to organize a meeting with you to discuss my concerns at any time to suit your diary.</t>
  </si>
  <si>
    <t>Whereas I realise that such a proposed facility would be beneficial to those in need of such help and support, I believe that a more suitable location should be sourced. Howard Park is widely frequented by parents with young children making use of the leisure facilities provided, barely fifty yards from the cabin. These facilities are also made use of by older unsupervised youngsters. There is also a carers cottage within fifty yards of the cabin and a kids nursery school close by. I would be uneasy and unsettled if this proposal was granted, I therefore lodge a formal objection to this particular change of use being granted. As I understand, the Howard Park was gifted to the people of Kilmarnock as a peaceful and safe space for adults and children to enjoy at their leisure. Please acknowledge receipt of this formal objection.</t>
  </si>
  <si>
    <t xml:space="preserve">I’d be grateful if someone could confirm my objection has been logged. I object to the transfer of the assets to Kilmarnock Railway Station Heritage Trust on the grounds this is a safe space for children and families and not the correct location for a site that will be used by those with addictions and potentially ex offenders. This is not the correct location for such a place and there are better suited places within Kilmarnock to offer these services. </t>
  </si>
  <si>
    <t>I am writing to object to the proposal by the Kilmarnock Railway Station Heritage to use the Old Mens Cabin for rehabilitation of drug users.
This would draw drug users into close proximity to a childrens play area bringing a considerable risk of serious incident, a risk which should not be taken.
I fully support the need for rehabilitation of drug addicts and the needs of people with mental health issues, however public safety especially those of young children must be considered when choosing the location of these services.
I object to the location of these premises.</t>
  </si>
  <si>
    <t>Regarding the proposal for upgrade of the said premises in Howard Park. As a member of the local community with a young grandchild who frequently uses the park and also walk my dog there, I would not object to the cafe being opened as somewhere the park users (people and families who frequent it) could go for a coffee and also make it dog friendly like the one in Irvine for example. 
It has been suggested that this would be a hub for people with mental health problems, rehabilitating drug users and people with suicidal tendencies to use but I and a huge number of community members feel that it would not be a suitable site for this. The park was gifted to the people of Kilmarnock for recreational use and if this was not the case it would be returned to the donating family. I have spoken to a mother who has lost a son to drug misuse and she even agrees that it is not the place for solving social care issues.
No one around the area has received any literature on meetings or forums about the proposal for these changes and it looks like it's trying to be pushed through rather slyly without proper objections being taken into consideration.
There are plenty of empty buildings in the town belonging to the council that are now not being used due to cut backs and staff working from home so why not utilise them after all the money that's been spent on upgrading them and leave the park as one of the few "decent" areas of the town for families to continue using in peace.</t>
  </si>
  <si>
    <t>We wish to register our objection to the proposal for the former Old Man’s Cabin in the Howard Park to be transferred to the Railway Station Kilmarnock Heritage Trust, with a view to changing it into a facility for people with suicidal thoughts.
We support such facilities in the community, but having this in a public family park is just wrong. A park should be for recreational purposes only.
During the last year, the park has become even more popular with local residents and the wider community for people to go walks and to exercise their dogs and for young children to play in a safe outdoor environment and for people to just simply appreciate the outdoors, a facility that surely the people of Kilmarnock are entitled to. 
The popularity of the park makes it even more of a ridiculous idea to situate the proposed facility in it.  Surely there must be more appropriately situated facilities within the town for this type of support. There are endless amounts of vacant properties. The Railway Heritage I believe has plenty of vacant rooms that could support this.
If the proposal gets permission this will be devastating for the people who use the park, we have two young children and will need to then stop using the park. There is also the question will the park be policed if the proposal get permission? As residents who back on to the cabin we obviously are concerned and worried. The park will no longer become the park that it currently is. I'm sure residents would support a cafe only, but offering support for those with suicidal thoughts, a family park is just not the correct environment to support this. There is also the question as to why other people who have previously enquired to turn the building in to a cafe have been declined permission?
I trust that our comments will be taken in to consideration during the consultation process and we look forward to hearing your thoughts on the above.</t>
  </si>
  <si>
    <t xml:space="preserve"> have read with interest your proposal for the former Old Men's Cabin in the Howard Park, Kilmarnock and on first glance your proposals look quite good with a cafe, art exhibitions, creative classes, tai-chi and yoga classes.
The proposals then go downhill it being for people with poor mental health, isolation, loneliness and addiction issues.
Th location of the cabin is overlooking the children's play area which is well attended and the park used for families for recreation.
The last thing we need are people with problems as there are enough of them who already use the park for drinking, taking drugs and other anti-social behaviour.
The building is not big enough and at present there no electrics or water or toilets.
There are no parking facilities and the surrounding streets are busy day and night, with office workers during the day and residents at night.
The parking problem will get worse if the Council implements residents only parking, then people attending the unit would expect to use the park, which in turn would encourage others to park.
The Park is not suitable for the proposals as rather being an area for recreation it would be one to avoid.</t>
  </si>
  <si>
    <t>I am hoping to submit my views on the proposal for the Old Mans cabin. While clearly a needed service for many, the idea of the facility being in a park with young children is, in my view, not an ideal set up for anyone involved. I wish to register my objection.</t>
  </si>
  <si>
    <t>I wish to register my concerns regarding the proposal for the Old Mans cabin. While a required service, the idea of the facility being in a park close to the play area is, in my view, not appropriate for anyone involved. I wish to register my objection.</t>
  </si>
  <si>
    <t>I object to this being used as a mental health hub. Please acknowledge my objection.</t>
  </si>
  <si>
    <t>As a local resident of more than 40 years I would like to strongly register my objection to the proposed use of the old mans cabin as a centre for counselling people with mental health or suicide issues.
There must be alternative sites in Kilmarnock more suited to the proposed use.
I would be obliged to receive confirmation that my objection has been noted by return e mail.</t>
  </si>
  <si>
    <t xml:space="preserve">I am afraid I have to register my objection to the proposed mental health counselling idea. I and a lot of my neighbours family and friends also mum's with children use this park frequently and would be very wary of these ex offenders and such using this facility. I know it is imperative that they have somewhere to go but do not think that this would be the best location for them sorry.
</t>
  </si>
  <si>
    <t>I would like to register my concerns and disapproval of the the proposed use of the former Old Men's Cabin in Howard Park, for all the reasons pointed out to you from Friends of Howard Park. I agree that the services outlined are very important to the Community but not in a Park, would somewhere near a hospital not be more appropriate where professional help is close at hand in case of emergencies?
Children from varies organizations use this park on a regular basis and we should be protecting them from this side of life. I am a pensioner and walk almost daily through the park and it would certainly change the whole relaxed atmosphere of the park which is what basically parks are all about.</t>
  </si>
  <si>
    <t>It has become apparent that The Railway Trust have a proposal under consideration to turn the Cabin in Howard Park into a Mental Health Hub.
It is easy to appreciate why our beautiful park has the peaceful surroundings that might promote better Mental Health treatment, however, I wish to place a STRONG OBJECTION to this proposal going forward in Howard Park whilst encouraging its placement in an alternative location in town.
Whilst there is no doubt that the treatment of Mental Health is under resourced and in desperate need of local facilities, these facilities need to be situated in such locations as to ensure that people who might display inconsistent behaviours are not placed in the midst of our children.
For my part, like so many other parents and grandparents, I regularly take my grandchildren to the play area in Howard Park, often many times in a week and often on summer afternoons and evenings. The Park is a beautiful haven gifted to the people of Kilmarnock for public leisure purposes. It was was certainly not created to host a public health facility that might place children at play in the immediate vicinity of those who may display inappropriate behaviours. Even if such situations are considered to be a small risk, one incident would be one too many and those approving this location will be solely responsible for the consequences.  
There are empty premises all over town which could be utilised for this purpose, often much closer to the bus and railway stations which may well be an advantage.
Please register this objection and confirm by return that it has been registered.</t>
  </si>
  <si>
    <t>I strongly object to the proposal to change the above premises to a café/meeting room for persons with mental health issues or suicidal tendencies.
The premises are within a park enjoyed by people of all ages but particularly young children. It would be a contravention of health and safety regulations to allow the park to be a centre for mentally ill people, even with the introduction of fool proof safety controls. Indeed ,what would be the effect on childrens’ mental health if an unfortunate incident occurred at, or outside, the café.
In addition, I must query the competence of anyone or any department making such a proposal.</t>
  </si>
  <si>
    <t xml:space="preserve"> am writing to register my objection to the proposed change in future use of the above facility in Howard Park. My understanding is that the cabin will be acquired by the Railway Trust who propose to turn it into a Mental Health Hub for people with mental health and suicide issues, critical addiction problems and the treatment of ex-offenders. While it is clear a facility for this purpose is required in the town this is not the correct location for it. This is a park used by people in the community of all ages and the facilities offered are geared towards children and young people who may feel threatened or uncomfortable using the park if this facility went ahead.
The Railway Trust  has a number of vacant premises at the railway station which have been re-developed or refurbished at great expense and I don’t see why one of these couldn’t be used for the proposed mental health hub. I myself have used many of the facilities at the Railway station over the past few years, most of which have not been able to sustain a presence so this would be a good use of these excellent facilities which are already developed and capable of being used for the purpose of a mental health hub.
Please acknowledge receipt of my email and confirm my objection has been registered</t>
  </si>
  <si>
    <t>I wish to make a contribution to the consultation regarding the proposal put forward by Kilmarnock Station Railway Heritage Trust (KSRHT) for the future use of The Old Men’s Cabin in The Howard Park.
Initially it appeared that the proposal involved an outright transfer of ownership to KSRHT, but I see that a 25 year lease is now being negotiated. My original comment was on the basis that a transfer of ownership would affect not only The Old Men’s Cabin, but also the park as a whole. A doughnut shaped property missing a piece in the middle is obviously worth a great deal less than an undivided property, no matter how small the missing piece. The park was gifted to the people of the town, and East Ayrshire Council are the current custodians, in succession to the Burgh of Kilmarnock and Kilmarnock and Loudoun District Council.
As an elected body, East Ayrshire Council is answerable to the people. KSRHT is not. It is constituted as a Scottish Charitable Incorporated Organisation and is regulated only by the ‘light touch’ of the Scottish charity regulator, OSCR. For example, I have found it impossible to establish who are the trustees, as KSRHT does not appear to disclose this information, and OSCR keeps no record of the trustees. It is described as ‘a community organisation’ but in practice how does that relate to the actual community of many people who use Howard Park?
There is another building in the park not far from The Old Men’s Cabin. At one time it was the house of the park keeper. That building was converted for use by voluntary organisations, but there is not much evidence of anything happening there now. That raises possibilities the Council should think about, if the lease to KSRHT goes ahead. I assume the rent would be nominal. But 25 years is a long time. What if the building is not being maintained? What if the building is not being used? What if the use is changed? What if KSRHT becomes defunct? Presumably there would be protections placed in the lease to preserve the rights to enforce the lease, and in appropriate circumstances to terminate the lease.
I appreciate the opportunity to take part in this consultation, and shall be interested to hear what is decided.</t>
  </si>
  <si>
    <t xml:space="preserve">I wish to register my objection to the proposal for the former Old Men’s Cabin in the Howard Park to be transferred to the Railway Station Kilmarnock Heritage Trust, with a view to changing it into a facility for people with suicidal thoughts.
During the last year, the park has become even more popular with local residents and the wider community for people to go walks and to exercise their dogs and for young children to play in a safe outdoor environment and for people to just simply appreciate the great outdoors, a facility that the people of Kilmarnock are entitled to.  Surely there must be more appropriately situated facilities within the town for this type of support where professional help could be offered??
The initial idea of changing it into a community cafe is a positive one and could be used by the elderly community and/or those suffering from dementia/Alzheimer’s, who have become particularly isolated during the last year and a half. Maybe the model used by South Ayrshire Council in the building next to the library in Troon could be looked into and followed as an example. 
I trust that my comments will be taken into consideration during the consultation process. </t>
  </si>
  <si>
    <t>I live in the local area and use the park regularly with my family.
I have grave concerns about the proposals to let this building out for counselling purposes for individuals with a range varying needs.
Can you please advise how I can engage with the consultation process to enable me to lodge my objections.</t>
  </si>
  <si>
    <t xml:space="preserve"> ﻿I write in connection with the consultation on the proposed transfer of the above building.
As a local resident and daily user of the park, I welcome any proposals to restore any aspect of the park which has sadly deteriorated over the years due to lack of investment. However, I do not support this proposal and have serious reservations about the proposed counselling services. The park is a place full of vulnerable children and I don’t think that their safety can be compromised by encouraging those with mental health issues or suicidal tendencies to visit the park. I welcome the provision of such a service in the town but at a more appropriate location.
Please keep me informed if any developments.</t>
  </si>
  <si>
    <t>I am emailing with regards to the consultation on the proposed transfer of "Old Mens Cabin" situated in the Howard Park Kilmarnock to "Kilmarnock Railway Station Trust".
As a local resident, local business man and employer and frequent user of the Howard park.
 I do not support this proposal and have serious reservations about the proposed counselling services
This proposal for the Old Mens cabin draws into question the safety and security of all  who frequent the Howard Park . Clearly their safety can be compromised by encouraging those with mental health issues or suicidal thoughts to visit the park.</t>
  </si>
  <si>
    <t>Strongly object to this project in park beside children’s play area</t>
  </si>
  <si>
    <t>I wish to object to the proposals for the Old Man's Cabin in Howard Park.
Howard Park is used by families and children, it is not an appropriate place to encourage people with suicidal thoughts and mental health issues to frequent. It comes after the murder of a teacher in a park in London and encouraging people with issues as described to a family park is completely wrong. As a local resident in the area I wish to express my strong objection.</t>
  </si>
  <si>
    <t>Please note my objection for the proposed Mental Health Hub at Howard Park. The reasons for this are many none more so than my son plays there and there are more suitable locations.
Please confirm receipt of this email.</t>
  </si>
  <si>
    <t>I am writing to strongly object to the use of the former Old Mans Cabin in the Howard Park being used as a Hub for ex offenders or Drug users.
I cant for the life of me think why EAC and RT think that this location which is daily full of Children and Elderly would be a good idea. Are you all Mad?
There are plenty of derelict buildings in EA which could be utilised away from the general public.
A beautiful Park would be abandoned by frightend and concerned townsfolk with such a facility will only encourage users to frequent the place and hang around the swings and benches plus expose kids to their habits.
Absolute Madness!
I know you will get your way and objection is futile. But mark my words that within a few weeks of opening there will be a sharp rise in crimes of robbery and violence in the area. 
Please let me know that my objection has been recorded</t>
  </si>
  <si>
    <t>I strongly object to the former old man’s cabin being used for a counselling services and cafe from 9am-9pm. I really do not think a park is an appropriate place for this type of service. A cafe in the park is likely to bring about problems such as littering and loitering (which is a problem in the park anyway). As for having a counselling service, I think this is totally unacceptable. As a resident I do not want people hanging about a park at 9 at night. There are young families living in the area surrounding the park. The last thing you want are people coming and going at night in the park and local streets unnecessarily.  Also, where are all these people who visit going to park? The streets around the Howard park are already at grid lock. There are already problems with loitering in the park, without encouraging more people to come and hang around at night. There are numerous more suitable buildings in open areas around Kilmarnock for this type of service. There is already a cafe available across the road from the park, I therefore don’t see the need for another. I would ask that my objections to the proposed plans be noted.</t>
  </si>
  <si>
    <t>I object 100% to this obscene planning permission to turn this into a facility for ex offenders mental health &amp; addictions facility in the centre of a family friendly public place.This has angered not only myself as this is the main park I use for my 3 year old daughter with friends etc and I will however be sharing this to all parents aswell.This will cause severe destruction to our community,not only stress but worry of our children being mingled in about ex offenders.There are plenty more empty facilities around Kilmarnock to use not a local park!! It is an absolute disgrace that such planning would even be permitted and whoever was allowed to make such decision should not have their title! The park will not be a safe place for our kids.</t>
  </si>
  <si>
    <t xml:space="preserve">As previous to my rant which is totally right.
Why can't you use the money to open somewhere for teenagers to go talk to people to stop their mental health for a coffee and a chat to stop all this drinking and smoking weed all over Kilmarnock in parks etc.
Stop the future generation becoming addicts and alcoholics its all about the future not dealing with people who will never change.
Our future if Kilmarnock NEEDS YOU TO LOOK AFTER OUR FUTURE GENERATION </t>
  </si>
  <si>
    <t>I Would like to strongly object to the change off use of the former old mans cabin in the Howard Park as a resident of the area it would not be ideal place for this as their is a children’s lay area right beside it and a lot of elderly use it for their walks  it is bad enough without bringing this type of project to c nitre of town Thier is plenty of empty rooms and building out of town for this project. Please acknowledge my  objection</t>
  </si>
  <si>
    <t>I would like to register my objection to the proposal of the intent to change the Old Man's cabin in the Howard park into a facility for individuals with what in my opinion are complex needs.
I have empathy with these people but DO NOT think this is a suitable place to have this facility.
The Howard Park is a lovely park where many young children play either on there own or with their family. The park is also frequented by many elderly and younger individuals for dog walking and relaxation and I feel some of these people could be put at risk due to potential lnstability of these people's mental health issues and so feel the need to object to this facility in this particular place.</t>
  </si>
  <si>
    <t>Good day, I would like to register my objection to Kilmarnock, Howard park, Old Mans Cabin plan to turn it into a mental health, suicide, rehabilitation centre
Please can I register and have conformation of my Objection</t>
  </si>
  <si>
    <t>I would like to register my objection to the proposed transfer onto the Railway Trust of the above property. My objection is based on the Howard Park being gifted to the people of Kilmarnock for recreational purposes and a safe place especially for children to enjoy.
Please acknowledge this objection</t>
  </si>
  <si>
    <t xml:space="preserve">I would like to register my objection to the proposed transfer onto the Railway Trust of the above property. My objection is based on the Howard Park being gifted to the people of Kilmarnock for recreational purposes and a safe place especially for children to enjoy.
Please acknowledge this objection
 </t>
  </si>
  <si>
    <t>I wish to object to the proposal to turn the Oldman’s cabin in the Howard Park into a café.
I am advised that the proposal is to turn the cabin into a Mental health hub. Although this proposal may be something that is required in Kilmarnock, I do not believe that a public park which incorporates a children’s play area is a suitable location. A public park is for recreational purposes and should never be used for rehabilitating people with issues. The people who suffer from mental health issue should be taken into consideration also, these people may require anonymity and attending a building in a public park will certainly not afford them this privacy in my opinion.
If my advice is correct then to seek the notice of change of use is misleading by seeking permission to turn the present cabin into a cafe when the true intention is to turn it into a mental health hub.
Can you please acknowledge my objection.</t>
  </si>
  <si>
    <t>I wish to register my objection to the changes proposed for the use of the Old Men’s cabin in Howard Park. This is in the centre of a recreational park and as such in my view is a totally inappropriate location for the service proposed.
You will clearly be aware of many town centre properties which would make ideal locations, close to the railway and train station for the convenience of service users.
This would include premises within the train station.
I would like to request an acknowledgment that my objection was been noted.</t>
  </si>
  <si>
    <t>I would like to register my objection to the proposed use of the cabin in the Howard park.  I am sure if a cafe was there it would be used by members of the public such as dog walkers and children but this is too much of a family area for this to be used as a mental health hub.  I am sure there are lots of other more suitable premises that could be considered.</t>
  </si>
  <si>
    <t>I am hoping to submit my views on the proposal for the Old Mans cabin. While clearly a needed service for many, the idea of the facility being in a park with young children is, in my view, not an ideal set up for anyone involved. I wish to register my objection and please acknowledge this objection.</t>
  </si>
  <si>
    <t xml:space="preserve">
I would like to register my objection to the proposed use of the Old Men’s Cabin in the Howard Park. A recreational park is not the appropriate location for a facility for individuals with mental health and addiction issues.
Please can you acknowledge receipt of my objection.
</t>
  </si>
  <si>
    <t>I wish to register my objections regarding the proposals for future use of the "old men's cabin" in the Howard Park.
This Park is a place of recreation and a café would be a welcome addition allowing parents/guardians to have a place to sit while their children play.
However, the suggestion that the building will also house 'counselling' rooms for unfortunate people with mental problems and those with drug related problems
seems particularly incongruous. That these facilities are required is not in question only the chosen location.
Please acknowledge receipt of this objection.</t>
  </si>
  <si>
    <t>We have received worrying news about the plans to change the Old Men’s Cabin in the Howard park into a Mental Health Hub.
 It seems that it is a foregone conclusion, by trying to sneakily put out the misleading notices that have been displayed in the park.
We cannot believe that in a park where there is a children’s playground,close by.
We when we were children used this park and it was, and still is frequented by our Grandchildren.
 Please do not allow this to happen.
We know that these poor people need somewhere to go to but,not in our park which was given to the people of Kilmarnock, especially the children.</t>
  </si>
  <si>
    <t>I have raised a objection to the proposed use of Old Man’s Cabin in Howard Park, Kilmarnock.
This is a family friends park and absolutely not an appropriate place to encourage people with addiction issues and suicidal thoughts to meet.
I acknowledge a place somewhere is required but not a place that is designed for families to take children too.
I live local to this park and have very grave concerns about this.</t>
  </si>
  <si>
    <t>Dear Sir/Madam, I would like to register &lt; in the strongest terms, my objection to the proposal to use this building as a Mental health Hub. The Park is a recreational area and as such must be protected as a resource for all of our community. It is impossible for me to reconcile that a Public Park could be used as a focal point to support people who are trying to cope with mental health, or addiction ,  or recidivism or indeed all of these issues when there is realistic alternatives in the locale. If this is a serious proposal it is beyond reasonable.
I would like my objection to be acknowledged by you in order to ensure my objection has been recorded.</t>
  </si>
  <si>
    <t>I wish to re register my objection for the change of use for the Howard park old mans cabin .
&gt; Can you please reply with an acknowledgement of my objection .</t>
  </si>
  <si>
    <t>I would like to register my objection to the proposal to turn this building into a mental health hub for people with mental and suicide issues.
I believe that this is not an appropriate location and there are better facilities within the town, inclusive of vacant buildings which are better equipped to deal with the clientele. I regularly use the park for recreational purposes, which is its intent, however, if you proceed with this proposal, I would feel unsafe, which is unfortunate as having recently moved to the immediate area surrounding the park, this was one of the selling points.
I hope you will reconsider this proposal as this is a lovely location and regularly used for people to meet and enjoy the outdoors, and I feel this will lose its attractiveness if the proposal goes ahead.</t>
  </si>
  <si>
    <t>I would like to register my objection to the proposed re-purpose of the Old Man’s Cabin in the Howard Park Kilmarnock.
As a everyday user of the park and living in such close proximity with two children I feel this is extremely worrying and irresponsible of East Ayrshire to even consider.  The park already has its issues, on several occasions I have witnessed scenes that are very worrying including drug users and others with mental health issues exposing themselves.  I of course can deal with this, however, I do not expect nor wish my children to see this and worry that more volatile people in the park will bring situations that are not suitable for children to be subjected to.  Being so close to the police station you would think there would be more police presence in the park, I do understand this probably isn’t possible as they are already over stretched so I can’t imagine this would change given the added pressure of such a facility therefore making the park a more unsafe place for our young people than it is now.  Surely there are more suitable spaces within the town centre to accommodate this service as I do believe it is very much needed in our community just not in and around our children and green space.</t>
  </si>
  <si>
    <t xml:space="preserve">
I strongly object to the change of use to turn the cabin into a place for which the railway trust plans to do.
If  this happens it will affect a considerably amount of people who have been using the park for a long time</t>
  </si>
  <si>
    <t>I am writing to you in regards to the proposed new ex offenders and addiction 'cafe' planned for the Howard Park.  I would like to firmly object to this proposal. My young daughter plays within this park and while I agree the facility is needed the location of choice is not suitable.  This park was gifted for residents and their children of all ages use to play and exercise. To use for the proposed reason will stop this from happening.  
I request that you acknowledge  receipt of this objection to me.</t>
  </si>
  <si>
    <t>​I wish to register my objection to the proposed change of use of the 'Old Men's Cabin' in Howard Park.
The reason being I feel that it is not a suitable location for a Mental Health Hub when there are much more appropriate locations for such a facility. The Cabin is quite a distance from the town centre and bus service etc. would be difficult to access. There are several premises within the town which are empty and would be available for renovation at a cost probably at much the same cost as would be expected to bring the Cabin up to reasonable standards.
1. The building which was until it closed, McGregor's grocers located on the corner of Strand Street and Dunlop Street. This building has lain unoccupied for years propped up with 'temporary' scaffolding and is an eye sore as well as a traffic hazard. It is central and any development would improve the appearance of that area.
2. A vacant building in 45? Grange Street, formerly the business premises of James Lennie &amp; Sons, plumbers. This is quite a large site and again is central and would be suitable for development without a huge amount capital.
3.The Jonnie Walker building in Strand Street which is at present being used as a Covid test centre would be available when the Covid problem is over. It is well fitted out and would be available with very little development necessary.
I understand the need for such a facility for counselling people with mental health issues but I do feel strongly that the choice of the 'Old Men's Cabin' in Howard Park in a bad decision and not a suitable location.
I would be obliged if you would reply and acknowledge my objection.</t>
  </si>
  <si>
    <t>I am writing in objection to the proposed plans for the Old Man's Cabin in the Howard Park Kilmarnock.
The Park is a place of leisure and fun for the families of Kilmarnock.
The proposal for a potential "drop in"  centre or "meeting place" for mental health suicide and ex offender's is absolutely not what the Howard Park was gifted to the people of Kilmsrnock for.
Not only is this not suitable for people using the park it would also give the people attending this centre a label (whether they are or not).
The Cafe would not be productive or beneficial to the surrounding area as thereare many others within a square mile of the park. 
So many times we hear about social inclusion in the community. This will not bring any benefit to any one in the area.
There are many other places that would be more suitable for a drop in centre and feel the the cabin would be better suited to other voluntary groups even potentially as it is named Old Man's Cabin" a centre for elderly groups to meet.
I wholeheartedly object to these proposals.</t>
  </si>
  <si>
    <t>We wish to register our objection to the proposal for the former Old Man’s Cabin in the Howard Park to be transferred to the Railway Station Kilmarnock Heritage Trust, with a view to changing it into a facility for people with suicidal thoughts.
We support such facilities in the community, but having this in a public family park is just wrong. A park should be for recreational purposes only.
During the last year, the park has become even more popular with local residents and the wider community for people to go walks and to exercise their dogs and for young children to play in a safe outdoor environment and for people to just simply appreciate the outdoors, a facility that surely the people of Kilmarnock are entitled to. 
The popularity of the park makes it even more of a ridiculous idea to situate the proposed facility in it.  Surely there must be more appropriately situated facilities within the town for this type of support. There are endless amounts of vacant properties. The Railway Heritage I believe has plenty of vacant rooms that could support this.
If the proposal gets permission this will be devastating for the people who use the park, we have two young children and will need to then stop using the park. There is also the question will the park be policed if the proposal get permission? As residents who back on to the cabin we obviously are concerned and worried. The park will no longer become the park that it currently is. I'm sure residents would support a cafe only, but offering support for those with suicidal thoughts, a family park is just not the correct environment to support this. There is also the question as to why other people who have previously enquired to turn the building in to a cafe have been declined permission?
I trust that our comments will be taken in to consideration during the consultation process and we look forward to hearing your thoughts on the above</t>
  </si>
  <si>
    <t>Can you please note my objection to the current intended change of use of the former old mens cabin in Howard park in relation to the railway trust.
Could you also please provide an acknowledgement of my objection?
If this is not the best means of noting my objection please let me know how or where else I can record it.  I should add that i am a local resident.</t>
  </si>
  <si>
    <t xml:space="preserve">
I wish to let it be known that I am NOT in favour of the transfer of the Old Man’s Cabin situated in the Howard Park, Kilmarnock to the Kilmarnock Railway Heritage  Trust.  This trust have premises in Kilmarnock Railway station for the projects that they propose to use the Old Man’s Cabin for.  Having visited the railway station just the other day the cafe and other projects that they have there do not appear to be in use.   Why would they need other premises.   I also feel that it is not the best use of money they have been granted by The Lottery fund and other funds.   As East Ayrshire council have refused other business interests in the building before saying that it was not safe and was to be demolished why would it now be acceptable to transfer the building to this trust.  I feel the cafe idea is only a guise to make the people of Kilmarnock feel this might be a good idea but the other reasons proposed for the use of this building is not the best use of a building in a public park.   This park was gifted to the people of Kilmarnock many years ago and myself and my family have used it on many many occasions.   I would like to be able to use the park and feel safe for many years to come but feel this will not be the case if this transfer is allowed to go ahead.   
We all know that facilities are needed for people with mental health issues, addictions etc. This trust already have such premises at the railway station. 
  The Scottish government are in favour of ‘Safe House’ facilities for drug addicts to take their drugs safely.   What guarantees could you give the public of Kilmarnock that this would not happen in the Howard Park?
There is already a perfectly good cafe in McLelland drive which visitors to the park can use.</t>
  </si>
  <si>
    <t xml:space="preserve">On a recent walk in the Howard Park, I was pleased to see that a building which had lain empty for many years was going to be converted
into a cafe.
As a person who frequently walks with family, both young and old, I was initially very pleased with this development. This would resolve some difficulties taking young children to play in the park with neither toilet nor food facilities.
Unfortunately, it seems the cafe development is not all that it seems.
After a recent conversation with other walkers in the park, it appears that the cafe is actually going to be a Mental Health Hub embracing individuals with mental health issues as well as addiction problems.
Surely a more appropriate setting could be found to house this "cafe" which is targeted to embrace all sorts of social problems.
Nevertheless, a traditional cafe housed in this building would be a great asset to park users and the local community.
Under the present plans, I would like to register my objection to these moving forward, in creating a Mental Health Hub in the centre of a community park.
</t>
  </si>
  <si>
    <t>As a resident within walking distance to Howard Park I strongly object to the proposed change of use outlined in letter attached to this email .As this is a child's Park used by all ages in the community including myself and my family. It is totally inappropriate for this change.I would appreciate acknowledgement of my objection. A hope you will reconsider you proposed plans</t>
  </si>
  <si>
    <t>I am emailing you to register my objection to the plans to turn the Old Men's cabin in the park 
into a Mental Health Hub for people with addiction problems and treatment of ex offenders as per information being circulated in the community from a source claiming to be the Howard Park neighbourhood Watch.(see attached).
While I support these types of facilities being available in the community, I agree with the writer in that the park is not a suitable venue for this type of hub, there being numerous vacant premises in the town centre which I feel would be more appropriate.
I would be obliged if you would note my objection as part of the consultation.</t>
  </si>
  <si>
    <t>We have carefully read the notice about the change of use for the Old Men’s Cabin in Howard Park.
We think it is a very inappropriate venture.  It is too near the children’s playground which we consider a matter of concern</t>
  </si>
  <si>
    <t>I write in connection with the proposed changes for the mentioned building.
The facility of a mental health hub is indeed a very welcome idea for the counselling and support needs of the East Ayrshire people who require this service, however I am concerned that the mentioned location is highly inappropriate. 
I myself use this park on a regular basis and view this area as a child friendly environment which is safe and peaceful. This in my view would be conflicted by having an area for those with mental health, suicide and critical addiction problems.
Therefore I would like to raise my objection to this proposal and I would request acknowledgment of this please.</t>
  </si>
  <si>
    <t>To whom it may concern,
We would like to raise our objection to the proposal to turn the above building into a Mental Health Hub.
We as a family spend a lot of time in the Howard Park, as do many other families, and feel it is not an appropriate position to house such a hub.
The park was gifted to the people of Kilmarnock to provide a safe recreational place for everyone to enjoy.
We feel that there are other areas in Kilmarnock which could be used for such a project, and would rather see the present building used for a cafe for families to enjoy in safety.
Please acknowledge receipt of this objection.</t>
  </si>
  <si>
    <t>It is with great concern that I write regarding the proposed change of use for the above property.
This park and the play area across from the cabin are extremely well used by young children.  The Park is also well used by the elderly and wheelchair users. The proposal for a cafe would be welcomed by many also possibly the exercise classes, but to include a rehab counselling unit  or similar services in an area used by elderly and families alike would not enhance the use of the Park, I fear it would be very detrimental to it.  I am sure there are more appropriate facilities closer to public transport more suited for counselling etc.</t>
  </si>
  <si>
    <t>I would like to register my objections to the proposal of turning the above building into a Mental Health Hub. I feel this is entirely the wrong location for this Hub. 
Can you please acknowledge my objection ensuring it has been noted. 
Thank you</t>
  </si>
  <si>
    <t xml:space="preserve"> I would like to register my objection to the use of the above for a Mental Health Hub.
I feel this is not an appropriate location for this facility and will severely curtail the use of the park for local residents and families as it would no longer be safe aa a peaceful and tranquil place for everyone to enjoy.
Please acknowledge my objections
Regards</t>
  </si>
  <si>
    <t>I would like to log my objection to the proposed changes to Old Man's Cabin Howard Park. I frequently take my granddaughter there to play and enjoy the park which if for residents to enjoy. The park was gifted for recreational purposes and this would not be the case if the proposed plans go ahead. Surely there are more suitable places that could be utilised that don't take valuable green space away from people. As a council tax payer I would think we should have these facilities for all to enjoy.</t>
  </si>
  <si>
    <t>I am writing to object to the transfer of the Old Men’s cabin Howard Park Kilmarnock from the Community to Kilmarnock Railway Station Heritage Trust. 
It is inappropriate to accommodate a mental health hub etc within a park which is used by children and local residents. 
There are many empty buildings in the town centre which could accommodate this facility.
Please can you acknowledge receipt of this objection</t>
  </si>
  <si>
    <t xml:space="preserve">I would like to register my objection to the change of use of the old men’s cabin in the Howard Park.
I believe given the alternative locations for such a venue that the Howard Park is completely unsuitable from a financial, practical, service user, and public safety point of view.
There are many more suitable and occupier ready properties available in the town with much better transport links than the Howard Park, and which would provide much better value for money for the public finances. One example would be the new health and well-being hub in the town, the use of this site would also provide access to other vital and linked services for users of the cafe and counselling service, quite why you would not locate such a service there beggars belief. Surely what is required here is some joined up thinking, siting this service with others would give that those service users a sense of inclusion rather than them being ostracised to a building well away from others.
I would also be interested to read any Health and Safety assessment which has been completed in relation to the proposal. Having previously worked with those in mental health crisis, and the potential effect on those that sadly may be caught up in an episode. You will no doubt be aware the Howard park is used by a local nursery and groups of very young children walk there regularly with their usually young female carers, added to the vulnerable group which utilise the carers cottage next door. In addition you will no doubt be aware that the park has recently been the subject of drug dealing, which would clearly impact upon people in drug recovery or mental health crisis attending at the proposed centre and the potential impact this could have on their recovery and complex addiction and mental health issues.
If you could please acknowledge my objection and provide the details of who conducted the health and safety review and provide details of it’s contents so that in the unfortunate situation that a tragedy does occur in the future the press or official investigation / enquiry can be directed to them.
</t>
  </si>
  <si>
    <t>We would like to place our objections,and to register our objections to the proposal to turn our Old Men’s Cabin,in our lovely Howard Park to a hub for people with Mental Health-and suicidal issues.
We understand that these people need help with these issues but,not in a park which was given to the people of Kilmarnock with a playing area for children,some with issues
Like disability and vulnerability.
We ourselves have played in this park in the past,along with our children and grandchildren.
We feel that this lovely park is not a suitable location,especially if there are cars going to be allowed to park in the park or surrounding streets which would be dangerous.
We want to ensure our objection will be noted please</t>
  </si>
  <si>
    <t xml:space="preserve">I just want to let you know that I strongly disagree with the thought of the old man's cabin in The Howard Park Kilmarnock. This is such a good area in the town and it will really bring the place down. Please listen to the surrounding neighbours and take my disagreement into consideration. </t>
  </si>
  <si>
    <t>I don’t agree with the plan for the Old Mans Cabin in the Howard Park. Please keep it safe for all of us neighbours. Please acknowledge my concerns</t>
  </si>
  <si>
    <t>objection</t>
  </si>
  <si>
    <t>I am sending this Email to OBJECT to the proposal to use the OLD MANS CABIN HOWARD PARK for a Cafe, Mental Health hub ,Critical Addiction problems and Ex -Offenders.
I had to move my home 3 years ago due to the council putting in people with drugs problem. I carefully picked the area I bought my house in and now getting faced with similar problem.
As someone with disabilities who goes to the park to try and get some sort of exercise i would not feel safe to go if this goes ahead, I also have grandchildren who visit most days and this would mean they could not go to park themselves 
The Railway station has a cafe and 18 rooms and this is away from houses and the park so I am annoyed that they want to disrupt our area where the young people and children play in the park this is the last thing  children need to see in their park. The park is supposed to be a safe place for the children and people to go and feel safe. ​
This park was gifted to the people of Kilmarnock for recreational purposes and a safe, peaceful and tranquil place for everyone to enjoy ​if this goes ahead it will not be a safe,peaceful and tranquil place.
Could you please acknowledge my objection has been noted.</t>
  </si>
  <si>
    <t>resident would object to the use of the facility for mental health, rehabilitation of ex offenders, and those in recovery from addicition.</t>
  </si>
  <si>
    <t>Objects to the use of the park for rehabilitation of ex offenders and drug users.</t>
  </si>
  <si>
    <t>Good Afternoon.
I wish to object to the Railway Trust changing this buildings use.
I feel they have enough properties to be getting on with (unused).
I dont want to see council tax money going to this because it is not a money tree.
The Howard Park was gifted to the people of Kilmarnock to enjoy and be safe however we can not allow other organisations to just take over what they like and expect us to pay for the project,when as pointed out already they own unused property.
The council has issues with parking and traffic and I feel this would already add to the problem going forward.
I am not quite sure I would like ex offenders with problems to be right next to a childs playground.</t>
  </si>
  <si>
    <t xml:space="preserve">I would like to lodge an objection to the proposed change of use for the Old Men's cabin in the Howard Park to Mental Health Hub. 
I strongly feel, that whilst this facility is needed in the community, this is definitely not the correct location. The Park is a space where people, especially children should feel safe and confident to be in.
There are many other locations that could not only house such a facility, but also when people leave would not encourage them to stay and congregate together. 
Please can you acknowledge receipt of my objection and include me in any public communications about this project. </t>
  </si>
  <si>
    <t>I object to the plans for the old men's cabin at Howard Park,please a knowledge my objection</t>
  </si>
  <si>
    <t xml:space="preserve">I wish to object most strongly to the proposed Mental Health Hub in the Howard Park. 
At present this lovely park is well used by families throughout the year. When I  heard about the proposed changes to include a cafe, I thought it would be a welcome facility for the families to access refreshments, but having become aware of the facility being used for people with addiction problems and ex-offenders I have become very alarmed. I am very concerned for the welfare of children and adults alike. 
How can the Council agree to this? We are putting our families at risk. I understand the need to help but surely there are more suitable locations in the town which could be closely monitored and supervised without taking away our valued leisure facility. Young families are just getting back into the habit of feeling safe and at liberty to enjoy themselves in the re-furbished Park. Why take this away from them? 
Also elderly people enjoying the park may not feel safe if they feel they are at risk of coming into contact with ex offenders and addicts. It would place a burden on our hard pressed Police to supply protection and supervision. 
Please reconsider this proposal for the sake of young and old alike or we shall lose a valuable resource in this area.
To make sure my objection is recognised, would you please acknowledge the same.
</t>
  </si>
  <si>
    <t>I am registering my objection to the change of use planning application being considered for the Old Men’s Cabin Howard Park Kilmarnock on the grounds that the proposed use is not in keeping with the historic intended use.
The location which is close to the children’s playground is not suitable for the proposed use. Currently there are many vacant premises in the town which are more suitable with better transport connections.
Please register my objection and confirm acknowledgment of receipt of same.</t>
  </si>
  <si>
    <t>I am writing as a concerned parent and grandparent to strongly object to the plans for the old men’s cabin.
This building is situated no more than 50 yds.from and actually overlooks a children’s play park.The council has spent a lot of money on the amenities in the park and seems to be prepared to completely throw this public facility http://away.How can it possibly be safe to allow small children to play here within yards of a facility which is dealing with ex-offenders,addicts and suicide risks.
The park is not particularly easy to access for public transport and with all the empty shops etc. In the town centre where the individual users of such a facility would have much greater anonymity,that would appear to be more sensible.</t>
  </si>
  <si>
    <t xml:space="preserve">I am emailing you to register my objection to the proposed plans to have the Old Men’s Cabin restored as a mental health hub.
I have been a resident of this area since 1993 and have brought up three children who are now adults.  I have many happy memories of playing in the park with my children.  However, due to there being little clarity and information on exactly who will be resident and who will be attending this proposed new facility - I strongly believe that this will have a detrimental effect on parents feeling able to bring their young children to play safely.
Unfortunately where there are vulnerable people such as those using this facility, there will be predators looking for opportunities to exploit.  This is not an environment easily controlled within the confines of an open park.
I would urge you to re consider the location of this facility taking into account the anxiety of residents such as myself and my family and to uphold the Howard Park as a fantastic facility for a place for children to play and dog owners to walk their dogs.
</t>
  </si>
  <si>
    <t xml:space="preserve">I would like to register my fiercely strong objection to the above property being used for counselling for addicts and ex-offenders, and wish acknowledgement of this being registered.   
Not only will this bring down the tone of the area,but people in the local area will be fearful of who is hanging about the park.   The positioning of the building is next to a Childrens' playpark and a nursery so it is thereby ludicrous and dangerous as there will be a probability of some of the ex-offenders being paedophiles, not to mention used syringes being left about.      Many elderly people and dog walkers use the park so putting them at risk also.   
It would be helpful for people to know the name of the person (s) whose brainless wave this was and not a faceless person who is not made accountable for their actions.  
 This park is a family park and a nice place for people to relax and enjoy, and I believe this was what the park was for when it was bequeathed to the people of Kilmarnock by Lady Howard De Walden.  
</t>
  </si>
  <si>
    <t xml:space="preserve">I would like to register my objections to the proposed use of the property known as the old men’s cabin. 
This historic building could be returned to the use it was intended for, a meeting place for men and women to meet and enjoy some social activities and perhaps a cafe which I feel would be a more suitable use of the property. I’m sure there must be lots of retired people who have contributed to the town over the years who could enjoy having a place to meet friends have a cup of tea and a chat. There are numerous empty buildings in the town that would be more suited to the purpose that is being proposed. I would therefore wish to lodge my objections and would like 
</t>
  </si>
  <si>
    <t xml:space="preserve">I am e-mailing objecting to the proposed change from old men’s cabin to a facility for mental health and addictions .
I am a nearby resident and I am objecting to this the park was gifted to the people of Kilmarnock as a safe tranquil place to sit and for children to play . 
This is not the place to have such a facility.
I know help is needed for people with addiction and mental health but WHY would you even contemplate to put this in a children’s park is beyond me .
Can you please acknowledge my e-mail and note my objection
</t>
  </si>
  <si>
    <t xml:space="preserve">Hope you are well and many thanks for forwarding the consultation document to me.  
After due consideration I have decided to object to this proposal re the OMC in Howard Park. I’ve been at the Railway Station many times and the current facility there appears to be closed, certainly the Cafe is. If that facility is not being utilised to its full potential then I fail to see the need for a new one. Unless it’s a road to access more funding etc. However my main objection is one of location I just don’t think that a public Park is the right place for this facility to be located.  It’s a good idea but the wrong location. 
I also don’t understand why all of these smaller charities could not be located under one roof. 
</t>
  </si>
  <si>
    <t>I have already submitted my objection to the type of café being proposed by Kilmarnock Railway Station Trust.
This is NOT the place for a Counselling Service former prisoners with mental health problems.  The prison service has a facility or this.
While the refurbishment of the ‘Old Men’s Cabin’ would be nice to be used as a café – how often would this actually happen?  While the Howard Park is a well used family park – how much would a café actually be used?
To be able to offer a counselling facility staff must be suitably trained and qualified to do this and this takes time.  The NHS are struggling so where will these people come from?
I understand that there are empty rooms/space at Kilmarnock Station owned by Kilmarnock Railway Trust so why not use something there?
Who within the Trust is qualified to offer training opportunities for people affected by addiction, mental health issues?  There is so much talk on Social Media and TV about these problems that some people may think they know what to do.  This is a very dangerous  concept for all concerned.</t>
  </si>
  <si>
    <t xml:space="preserve">I am writing to you to register my objection to the Old Men’s Cabin being turned into 
a Mental Health Hub dealing with mental and suicide issues as well as critical addiction problems and treating ex-offenders. It is TOTALLY INAPPROPRIATE to have this facility in a park where families with young children, dog walkers and local residents enjoy the park. It is surely completely wrong to take the park away from the aforementioned as WE WILL NOT FEEL SAFE TO BE IN HOWARD PARK if this hub is approved. While I understand there is without doubt a need for this facility it should be in one of the many empty buildings within the town centre to be near to parking and transport links for trains, buses and taxis.
It is my view this consultation process should be stopped and discarded on the grounds that it is flawed and does not fully inform the public of all the facts. Also, mandatory public information notices are wrongly displaying the consultation end date 
of 24th October 2021 when it is actually 7th November 2021. This is without doubt misleading the general public and on that basis the consultation process MUST BE STOPPED and restarted.
Can I please request an acknowledgment from Craig Fulton that my objection has been registered.
</t>
  </si>
  <si>
    <t>Objection to the use of the facility for rehab of offenders and drug users.</t>
  </si>
  <si>
    <t>Objection- Not suitably place for the facility.</t>
  </si>
  <si>
    <t>Objected that the facility is not big enough for the proposal and that the client group would not be suitable near a playpark.</t>
  </si>
  <si>
    <t>Thank you Craig for Community Asset Transfer document in relation to the above. According to the document the purpose is to ascertain public views on the proposal by KRSHT so I share my thoughts.
The Howard Park was gifted by the DeWalden family for the people of Kilmarnock. It has been a pleasure as I walk to and from work to observe the park being made full use of, children playing, people enjoying a walk, people picnicking in the nice weather and those indulging in exercise. In the midst of this it is proposed to use the centre for people with extremely challenging needs:
“A focus for the Trust in this building will be for those that suffer from poor mental health, have had suicidal thoughts or have been affected by someone who has committed or tried to commit suicide”
The Architectural Heritage Fund, AHF, on their website state the KRSHT “ which provides critical addiction and mental health services for the Kilmarnock area, plan to use the Cabin as a meeting space for their programmes as well as other local community groups.”  They also mention that the trust, KRSHT, as well as providing for addiction and mental health issues they also help with rehabilitation of ex-offenders.
Critical addiction implies those in crisis who need very specialised help from appropriately qualified people and in an appropriate setting. 
The Howard Park Old Men’s Cabin sits directly facing the relatively recently refurbished play park. The client group being targeted for the proposed use of the building are themselves extremely vulnerable, not least to those who prey on their habits and those whose interests lie in non rehabilitation of this group. 
I appreciate that there lies a need to help the vulnerable of society and recent times have taken there toll in terms of mental health but recent events have also highlighted the benefits of a park, an outdoor space for families and fitness groups to use freely.
Given the nature of the proposed use I don’t think the siting of the facility is appropriate and could significantly impact the general use of the park for the majority of the citizens of Kilmarnock to whom the park was gifted.
The KRSHT already have facilities at Kilmarnock railway station which serve the same purposes as being proposed here. It would be interesting to learn if that facility is at full capacity.
Recent times have been extremely difficult for everyone, the needs of the majority should not be ignored.</t>
  </si>
  <si>
    <t>I would like to express my concerns about the proposed changes to the above. 
I agree that the venture supported by the Railway Trust is 
worthwhile and supports the wider needs of the people of Kilmarnock.
However, the proposed situation within the Howard Park is inappropriate. 
There are many empty properties in and around the town centre which could be utilised leaving the Howard Park to function as it does - a beautiful space which is well used and appreciated by young and old- as has been noted in the last difficult months. 
Other concerns are - the access and traffic implications for the surrounding area,
the opening hours 9am - 9pm have implications for the lighting of the park,  a proposed cafe, lack of toilet facilities, security for all, who will be responsible for maintaining the area? Many questions which I hope will be addressed.</t>
  </si>
  <si>
    <t xml:space="preserve">I write to object to the proposal to repurpose the Old Men’s Cabin in the Howard Park, Kilmarnock.
This proposal poses a very significant risk to the local residents, and anyone who uses the park on a regular basis. To put vulnerable people in such close proximity to the local community, especially a children’s play park, is unthinkable. This park is for the use of the people of Kilmarnock, this plan threatens the safety of many. Such vulnerable people need specialist help that cannot possibly be provided in this setting. Before you dismiss me as uncaring I should explain that 21 years ago next week I was walking to work through the park. A young man had chosen to end his life by hanging from a tree next to the Old Men’s Cabin. I called the emergency services, but tragically there was nothing that could be done. I can assure you 21 years later I still think about that event every time I walk past.
I also find the promotion of a cafe as a main use of the property extremely disingenuous. Many people would like somewhere to get a refreshment while they use the park, but to sell such a project in this way is shocking.
Should you require further information please feel free to contact me at this email address.
Please acknowledge receipt of this objection.
</t>
  </si>
  <si>
    <t xml:space="preserve">It has come to my attention as a regular user of the park that you are proposing using the above unit for an unsuitable purpose.
While the cause is with good intention the venue is not. I’m sure a more suitable venue could be found where transport links are more readily available.
A recreational park is a place where the public, and their children, can safely enjoy. Not, in my opinion, a suitable area for a rehabilitation centre.
Please find a more appropriate venue.
Please confirm and acknowledge this email.
</t>
  </si>
  <si>
    <t xml:space="preserve">Hi.
We would like to raise our objections to the proposed Railways Trust Mental Health Hub at the Old Men’s Cabin  situated in The Howard Park. 
The Howard Park not only is a great thoroughfare for people walking towards the bottom of the town, people also use the park for their daily exercise, walking to the shops &amp; Leisure Centre personally speaking it will make me wary of going into the park. 
I also worry that there is a children’s nursery at one of the entrances of the park.  
We also object as there is already a children’s play park in the centre for people to take their kids to the park for exercise and to runaround.   
While I do realise the need for a counselling centre for all vulnerable people.   Would it not make more sense to have an actual centre that could be open 24 hours a day, 7 days a week, for 365  days a year that could have security persons in it to make sure that everyone is safe and vulnerable people can be helped anytime of the day or night, after all people need help at all times &amp; suicidal thoughts don’t stop at the end of a working day.  This should be somewhere that is accessible to all, and if it’s for the people of Ayrshire why do they not make it near the travel hub that is funding the proposal.   The Railway station has travel links to most of Ayrshire for people wishing to use the service The Railway Trust  for the Mental Health Services that they wish to offer.  
Thank you for taking these thoughts into consideration.  </t>
  </si>
  <si>
    <t xml:space="preserve">I would like lodge my objection to the use of the Old Men’s Cabin, in the Howard Park, and would make the following key points in support of my objection.
• The park, and play park, is used by families with young children. 
• The park, and play park, is used by un-supervised children who are playing in what their parents/guardians believe to be a safe space for them.
• The park is used by a variety of other members of the public who are either exercising, walking dogs, relaxing or just enjoying the outdoor space.
• The park is used by sports clubs and personal trainers for recreational purposes.
Seeing as the park is used as a recreational area, by families, as well as other members of the public, one does need to question the rationale behind considering the Old Men’s Cabin as being a suitable venue for hosting the counselling of ex-offenders and drug users. Safety for all should be paramount. A park with various trees and bushes, and associated dark/hidden areas, surely cannot be deemed as a suitable location for this service to operate safely for all members of society. I would shudder to think what would happen if a child, person or pet were to stumble upon a used syringe, or other such paraphernalia, within the bushes and trees. Will additional cleaners be drafted in to check for used items, and safely remove? Will the Police be regularly patrolling the park to safeguard against this type of anti-social behaviour, or will security be stepped up via other means? One also wonders what the knock-on impact will be for the locale as people attending these sessions will need to make their way to and from the premises. Can you safeguard against local residents being adversely affected? 
It would certainly be counterintuitive if locals were to avoid using this green space, whilst the Scottish Government arguably have a strategy looking to promote local outdoor recreation (refer to the “outdoor recreation-understanding the drivers of participation” report, dated 15/7/21 for an example of this). I would have thought safety would feature high up the priority list when promoting any such strategy.
In my opinion, a vibrant community is an outcome of safe community. The above questions the safety, and common sense, of having such a facility within the confines of the Howard Park and I fear it could lead to the park becoming a “no-go” zone for locals.
</t>
  </si>
  <si>
    <t>Following receipt of correspondence from Howard Park Neighbourhood Watch, I would like to submit my objection to the proposal for usage of the existing building being turned into a Mental Health Hub.  Please acknowledge receipt of this objection.</t>
  </si>
  <si>
    <t xml:space="preserve">I would like to register my objection to the proposed change of use of the Old Men's Cabin in the Howard Park to a 'Mental Health Hub. 
Can you please acknowledge that my objection has been received and noted, or let me know if any further, formal processes need to be followed to register my objection?
</t>
  </si>
  <si>
    <t>I have just heard about the proposal for the change of use of the old men’s cabin in the Howard park .  I do agree we should be utilizing this building but totally against this proposal.
There are plenty of buildings currently being under utilized that would be more accessible for car parking public transport etc 
I am now on leave and leaving the country for two weeks and will return after the consultation so would appreciate a receipt to inform me my objection has been acknowledged.</t>
  </si>
  <si>
    <t xml:space="preserve">I write to register my strong objection to the proposal for the subjects at the Howard Park. 
Do the Railway Trust people really think this would be welcomed by the general public in this location ? And trying to hide behind saying it would be a cafe for everyone to use is reprehensible. Would you go for a coffee to a place you know will be frequented by drug addicts ?
No you wouldn’t. 
The Railway Trust are to be applauded for trying to help those afflicted with Mental Health issues and indeed those with critical addiction problems not to mention ex-offenders. But not in this location which is a park gifted to the people of Kilmarnock and you know as well as I do that the vast majority of the public will avoid the area if this proposal comes to pass. Every junkie in the town - and I use that word in the vernacular to stress my point - will flock to the place. 
I cannot understand why the Railway Trust people can’t use their own premises at the railway station. 
Kindly acknowledge receipt of this objection thank you
</t>
  </si>
  <si>
    <t xml:space="preserve">
I do understand the need for a place where people with mental health and addiction issues to relax and unwind but do not think this park is suitable. The reason being it is used daily by children and families. Some people do not understand mental health or addiction. Unfortunately I do have first hand experience of both illness.
The Glasgow council had cafes in different areas but unfortunately I do not know if they were successful.  Was the community addiction team from Glasgow consulted.
There must be more suitable accommodation available for this type of facilities.  Maybe riccarton community center for South and a different place for north.
Kilmarnock is overdue to provide facilities to encourage people to try different things and find out what works best for them. Unfortunately I do not think a family park in center of town acceptable nor do I think the suggestion of the railway station because that's used daily by commuters.
A place should be considered which has also easy accessibility for all.
Finding a suitable place will be difficult but I am sure there are plenty empty building s in this town.
</t>
  </si>
  <si>
    <t xml:space="preserve">We strongly object to the proposals for above plans. This is definitely the wrong location for what is planned. 
Please acknowledge receipt of these objections
</t>
  </si>
  <si>
    <t xml:space="preserve">• Howard park is for families not to worry about whose talking to there children and grandchildren so I object to the Howard park being used </t>
  </si>
  <si>
    <t>Would like to register my strong objection.</t>
  </si>
  <si>
    <t>I have been made aware of the proposal to convert  the Old Men's Cabin in the Howard Park to a Mental Health Hub. While I recognize that such a facility would be an asset for those affected,  I believe this to be the totally wrong location when there is a suitable facility at the Railway Station and many other empty premises in the town with adequate parking and strongly object to the plans.</t>
  </si>
  <si>
    <t>I would like to object to the proposal to transform the Old Men’s Cabin in the Howard Park. 
Please confirm acknowledgment of my objection</t>
  </si>
  <si>
    <t>Received the letter through my door of the above getting used for people with mental health and suicide issues and people with criticism addiction and ex offenders. I am appalled that a family park with many small children use would be considered for such a thing when there seems to be more appropriate places</t>
  </si>
  <si>
    <t xml:space="preserve">As a local resident I would like to formally note my objection to the proposed changes to the old mans cabin Howard park. 
With a young family &amp; local resident we are already experiencing multiple problems from teenagers taking over the park let alone now the proposal of the changes to the old mans cabin bringing ex offenders , people with mental health &amp; addictions into the local park when there are multiple other much better suited locations for this type of service. 
I would also like to request acknowledgment of my objection via email please. </t>
  </si>
  <si>
    <t xml:space="preserve">I have recently been made aware of the proposal to turn the above building into a mental health hub, for people with mental and suicidal issues. 
Whilst I fully agree there is a need for this service, i feel the location is completely inappropriate. 
There is already a huge issue at evening and weekends with drug use / sale, teenagers gathering in crowds to drink and smoke - smash bottles and leave litter and the litter left by crowds gathering to go to the football. 
We as residents of this  area are striving to make the park a safer, more welcoming area for our children, and this will be a huge backwards step.
A child's play park, is not a safe or ideal location for a support hub for people with mental issues. It's dangerous and irresponsible to even consider. 
What about children playing themselves - lone parent with young children - they already struggle to feel safe, this is going to make the park unuseable. 
There are so many empty and more appropriate buildings within kilmarnock - what about the railway station or the many empty buildings in the town centre? Or even some of the unused council offices?  
I applaud the foresight into seeing that the support needs to be put in place, but the location is laughable and really tarnishes what should be a brilliant resource. 
</t>
  </si>
  <si>
    <t>We strongly object that the Railway Trust intend to change the use of The Old Men’s Cabin in Howard park for the use of mentally unstable people. It could change completely the perception that people have of the park instilling fear of any stranger they may encounter while supervising their children at play, enjoying a stroll or simply relaxing. We suggested, in writing, a long time ago, that it would be much more acceptable and indeed welcome to the park users if the present building would be transformed into a light refreshments cabin, soft drinks and sandwiches (no alcohol) for the user of the park visitors. A reasonable charge should be levied to offset the costs of refurbishment and the cost of running it.</t>
  </si>
  <si>
    <t xml:space="preserve">It has come to my attention that the Old Men’s Cabin in Howard Park is to be used as a hub to support those with mental health issues relating to suicide, addiction and there some will be some ex-offenders using the facility. Whilst I appreciate there is a great need for this service (I have worked in and with many similar services in the past), I think it’s a ridiculous place to place the service. The park is used by children and many other vulnerable individuals, it isn’t a safe environment for the service users or those using the park areas. I would like to strongly object to the building being used for this purpose and instead please consider placement in the numerous vacant outlets closer to the centre of town. 
Can I please request acknowledgment of my objection please? 
</t>
  </si>
  <si>
    <t>It’s regarding the Howard Park Old Man’s Cabin, she received the letter in relation to this and wants to raise an objection but wishes to speak to someone for more info first</t>
  </si>
  <si>
    <t xml:space="preserve">I would like to strongly object to the above premises being used for people with mental health and addiction issues.  The park is a little oasis in the centre of town, used and enjoyed by young families, elderly people, cyclists and dog walkers.  To have the premises used for the aforementioned mental health clients is absolutely ludicrous and criminal.  The cabin is right next to a kids' play area and a  kids nursery is a few minutes walk away.  Who takes responsibility if anything happens to them? The vulnerable young and old will not feel safe in this park, neither will the dog walkers.  I walk my dogs on a daily basis there and do not wish to feel ill at ease doing  so.  
A perfect example of the addicts is a woman (obviously on drugs) and her friend walking near the kids play area in the afternoon. She decides to defaecate on the side of a tree in full view of everyone. People are advised not to confront these people but they have no self respect or respect for anyone else, including very young children. 
This cabin would be ideal for a coffee shop or ice cream parlour and used to attract people to the area not scare them off.  Kilmarnock needs a boost and not something to drag it down. 
The do-gooders need to find a place near where they live and see how they would like it. 
If it goes ahead then the names of the people who have initiated this need to be made public so if a tradegy happens they can be held accountable.
</t>
  </si>
  <si>
    <t xml:space="preserve">Having given it careful thought I wish to register my objection to the proposed development of the Old Mens Cabin within Howard Park Kilmarnock for the following reasons :
1. Where it is situated is beside the children's play park and it is totally inappropriate to encourage people with mental health problems to congregate near there. 
2.The Howard Park was gifted to the people of Kilmarnock for recreational use and especially during the pandemic it has been well used by a variety of age groups e.g. dog walkers families people exercising etc
3. While a cafe/meeting place seems acceptable the idea that it will cater for people with a wide range of mental health problems from 9am -9pm is unacceptable. Who will be in charge and who will be appropriately trained to deal with issues arising?
4. Other places in the town are available for such help even the Howard bowling club would be better as it is on the outskirts of the park.
5. It is said the building will be a cafe and offer other things e.g. yoga. There are already businesses nearby offering these services. I must add I have no connection with any such businesses.
6. There have already been problems with drug addicts in the town centre. Is this just a way of moving the problem elsewhere? Out of sight out of mind. There have recently been problems with needles left in the fairy glen. 
7. As the nights draw in it will make people even more anxious to use the park or walk through. While walking my dog late afternoon this week there were 3 men under the influence of drink or drugs arguing/fighting in the park. Not pleasant to walk past. Such occurrences will only increase.
8. There will also be the problems of hangers on and a lit cafe will draw all sorts to it in the evening.
9. There is also the on going problem of litter with beer cans, broken glass and food cartons lying around. This can only get worse. I hasten to add that the people who clean up the park do a good job
</t>
  </si>
  <si>
    <t xml:space="preserve">I would like to register my objections to the proposed use of the The Old Men's Cabin in The Howard Park.
How are families with children and all other ages groups in the community supposed to feel safe if this was to go ahead.
100% the wrong location !!
Please acknowledge receipt of my objection.
</t>
  </si>
  <si>
    <t xml:space="preserve">I would like to register my objection with regard to the proposed plans for the old men's cabin in the Howard Park.  
Can you please let me know if this is the correct email address to lodge my objections, and if not who it is i should contact please
</t>
  </si>
  <si>
    <t xml:space="preserve">I object to the railway Trust proposal to turn the OLD Man's cabin in Howard Park to some kind of Mental Health Hub.
Please note my objection to this issue as it'll affect me and my young family as I'm a neighbour off Howard Park. 
I request acknowledgement to my observation Please. 
</t>
  </si>
  <si>
    <t>I have read the East Ayrshire consultation document on the proposed plans for the old men's cabin in the Howard Park, and would like to register my concerns - 
1.  The Howard Park is enjoyed by those of all ages, especially older people and children.  Should a centre be opened within the park for those with addiction issues, the safety of visitors will most definitely be compromised.  My elderly parents live nearby and use the park on a daily basis; my visually impaired father enjoys walks there and would no longer be safe.  They have lived there most of their lives.
2.  There are many more suitable central locations for this to be operated from, rather than a park surrounded by residential housing.
3.  A children's nursery is located next to one of the main entrances into the park.
4.  Many children from local schools and surrounding areas use the park and it could easily become a no-go area if a centre for those with addictions is opened up.  
5. This could lead to a significant increase in crime in the local area.
These are the above points i would like to register.  Could you please provide an acknowledgment of receipt for this email?</t>
  </si>
  <si>
    <t xml:space="preserve">I am writing to you to lodge an objection to the proposed change of use of the Old Mans Cabin in Howard Park made by The Railway Trust.
As someone who lives on the boundary of the park I have to object to the siting of this project within the park.
As I understand it The Railway Trust plan to use the facility as a Mental Health Hub for people with Mental health issues, suicide issues and critical addictions.  While I empathise with anyone suffering from any of these issues is having such a facility within a very busy park the right thing to do??  Personally, having worked with people suffering all the issues for the last 30 years, I can say categorically No.
The park is used each and every day by parents with their children, dog walkers, local residents who don’t have any outdoor space, and the local nurseries.  Unfortunately those who will attend the space mostly live chaotic lifestyles.  I firmly believe that by having the facility in the park will cause undue harm to those who currently use it especially our children.
The likelihood of paraphernalia relating to those with addiction issues being stumbled upon by a child playing in the park is high.  As such will it be acceptable for any child to be injured with a needle?? Or mistakenly swallow a controlled substance?? 
Why are the Railway Trust being allowed to consider using this building when there is far more space currently lying empty within Kilmarnock Railway Station??  Space which will allow both the service users and the public alike to go about their business unhindered.
As such I object to this facility being allowed within Howard Park
</t>
  </si>
  <si>
    <t xml:space="preserve">I think this is a terrible idea. There are other locations more suitable for what is planned.
I feel very strongly about this and common sense prevails.
Please acknowledge receipt of this objection
</t>
  </si>
  <si>
    <t xml:space="preserve">I would like to register my objection to the proposal for change of use to the Old 
Men's Cabin within the Howard Park. The consultation document issued is misleading 
stating that it is to become a Cafe and the rooms within the building would be used for counselling - this is concerning as you have not stated which specific groups will make use of this facility  and anyway the Cabin is not large  enough for the plans you seem to have in mind.  May I repeat again The Howard Park is not a suitable location for a  service of this kind.
Could you please advise me of all the groups that will use the counselling facilities.
I just say again NO NO NO 
</t>
  </si>
  <si>
    <t xml:space="preserve">I am writing to register my objections to the proposal for a Mental Health Hub within The Howard Park, Kilmarnock. 
Myself and my wider family live within walking distance of the park and use the park on a weekly basis. I would not feel comfortable taking my children or jogging alone should this go ahead. 
I feel there are an abundance of alternative vacant premises within the town centre more fitting for this facility
</t>
  </si>
  <si>
    <t xml:space="preserve">I am shocked to learn of the plans for the former Old Men's Cabin in Howard Park.
Are  you seriously going to use the above site as a counsellingf centre for people suffering from mental health?
The site  looks over the area of the park where children play on swings and other exquipment.  Indeed the cabin overlooks that area.
The Howard Park is one of Kilmarnock's most attractive and busiest well used parks.  Sandwiched betrween a wellpopulated part of the town it leads easily to the shops in town centre and is a popular route to the Galleon sport centre and to the supermarket.
My concern is mainly for the safety of youngsters being in the proximity of people suffering from mental issues and the uncertanty of their unpredictable behaviour.
I am all in favour of help being available but positioning such a help centre/clinic in close proximity to a popular play centre is surely at best a risk, at worst a dangerous gamble.
And the Howard park was never donated to the town but for pleasure and relaxation.
Please confirm to me that you have registered my objection to this ill thought through plan.
</t>
  </si>
  <si>
    <t xml:space="preserve">I strongly object to the Old Men's Cabin in the Howard Park being used as a Mental Health Hub.
People &amp; Children will not feel safe in this environment.
</t>
  </si>
  <si>
    <t xml:space="preserve">    Just to let you know of my objection to the proposal for the intended use of the old men’s cabin in the Howard Park as I see this as an inappropriate use of the building in the park. The park is a place for recreational purposes for family use and not for the proposed uses, there are more appropriate places in the town for that use. 
Could you please acknowledge my objection to this proposal.
</t>
  </si>
  <si>
    <t>Dear Sir/Madam I have been given a letter by Howard Park Neighbourhood Watch regarding the proposal of the Old Men's Cabin Howard Park. Stating the Railway Trust intends to turn the building into a Mental health \hub for people with mental &amp; suicide is…</t>
  </si>
  <si>
    <t xml:space="preserve">I wish to register my protest against the proposed changes for the above-named building within Howard Park. The notice displayed on the fence of that building is misleading in that the full extent of the intended use is not set out clearly enough. 
I understand now that the building will be used as a Mental Health facility for people with mental health and suicide issues AND, will deal with critical drug addiction problems including the treatment of ex-offenders also. This not an appropriate use for this building given the problems with drug paraphernalia that could litter the park! Even more disturbing is the threat to youngsters using the children’s play area only 100-150 metres from the building. There are many other persons such as people walking their dogs who may feel at risk.
Whilst there is no doubt that such an establishment/ facility is needed in Kilmarnock there are other sites available. For instance the Railway Station has 18 rooms many of which are vacant and, an empty cafe site. Surely this cafe could be utilised very easily without adding to the large sums of council taxpayers money which has been spent already!!
Finally if anything happened to any member of my family as a result of this project going ahead I would not hesitate to take legal action against the Council and tge Railway Trust.
Please acknowledge receipt of my protest.
</t>
  </si>
  <si>
    <t>I am emailing as I would like to object to the the proposition for the old men’s cabin within the Howard Park. I have nothing against the service they plan to offer but I think being next to a child’s play park is not the correct place for this to be. I have two young kids and frequently use the Howard Park. So I am sending my objections to you. It’s just not the right location for this.</t>
  </si>
  <si>
    <t xml:space="preserve">I would like to register my objection to the proposal, that the railway trusts use entails. This is a public park for families and children and should not be used in this proposed manner. The children's swings are directly in front of the old men's cabin and cannot be more than 50 yards away.
I request acknowledgement of my objection
</t>
  </si>
  <si>
    <t xml:space="preserve">We strongly object to these premises being used as a hub for ex-offenders and people with addiction problems
You original letter was misleading or we would have objected sooner 
There are more suitable locations including the vacant premises at the railway station
</t>
  </si>
  <si>
    <t xml:space="preserve">I write to oppose the proposed plans for the old man’s cabin in Howard Park and would be grateful to receive a communication acknowledging it has been received.
The proposal, if carried through, will diminish the usage of the park, which is a place of mental restoration for a very large number of people who are already suffering significantly from the stresses of modern society. The existing Park is a place of beauty which for many generations has helped to keep people sane and restored. It would be a major paradox if the attempt to help people with mental health issues had the effect of increasing their numbers rather than diminishing them. The Park is needed as a positive resource, not as a place to be avoided by a significant percentage of the population and used principally by those of the public, with abundant self-confidence and self-reliance. 
The expenditure on the children’s play area in the park is currently money well spent, and a popular venue for children, parents and grandparents and other family members who accompany them. The play area is very close to the proposed venue. It is stretching credulity for the proposed outcome to be other than a negative one for the children that currently use it.
The proposed service is indeed needed, but its venue needs to be in a place well-trodden, where the client group are not conspicuous, as they most certainly would be in the park. They need to feel secure and that their anonymity is safeguarded by merging with greater numbers. Converting the cabin to a coffee shop could be an excellent idea, but not as a place virtually reserved for a specific client group, and one where the general public find no incentive to frequent the establishment.
Given there are other properties much more suited for the client group that would not disrupt the usage and value of the park, I would urge you to terminate this extremely damaging idea of further progressing the current application. </t>
  </si>
  <si>
    <t xml:space="preserve">Having given this a lot of thought, discussion and research I must object to the above proposal on several grounds.
A park is a place for recreation and relaxation and should be able to be accessed by all ages and by anybody…..from Kilmarnock and beyond. Howard Park is a beautiful , peaceful park, stunning in all seasons. For many it is a daily visit by young and old where they can meet others and find some peace, quiet and enjoyment. 
 It feels safe.
The Railway Trust intends to use the above building to council people with mental health and suicide problems as well as critical addition issues including ex offenders. I fully accept that any of us……at any time….could need access to this service. I also support the opportunity for rehabilitation and support. I also know of many buildings within Kilmarnock, some owned by the Railway Trust,  which would provide a service more central to everyone. 
But literally steps from a can this be considered on any level? For some reason, this proposal now seems to have become some sort of priority over and above the original use of the park. If this is a political decision, it has not addressed the safeguarding of children and young people. 
This proposal would change the current dynamics within the park and would also change the original use. If……..if…….if……..people continued to use the park there would be a feeling of anxiety and concern by all ages……including myself. It would be easier to avoid it which isn’t a solution.
 I love spending time there but I would no longer feel safe for many reasons.  
I am at a total loss as to how children and young people can be safe under these proposals. Obviously if you have any of the above problems in your life, you can already access the park and many people do, but to create a designated space within the park significantly gives priority over other users. 
I have personal experience of working with children where poverty, mental health, drug addiction and domestic abuse, severely impacted children and young peoples lives. 
I cannot support a proposal for the Old Mans Cabin to be used for this service and for any child or young person to be impacted by that any form. </t>
  </si>
  <si>
    <t xml:space="preserve">  I am writing to you today, to register my objection towards the proposed conversion of the former Old Men's Cabin in the town's Howard Park into a Mental Health Hub by The Railway Trust. The proposal states that a café is to be included within this reconfiguration, but this is extremely misleading. Whilst a facility for those unfortunate enough in our community who suffer from mental health issues, addiction problems or helping ex-offenders  would no doubt be beneficial, housing it within this building in this particular location is most definitely not the answer!
 The Railway Trust itself already has control over facilities within Kilmarnock Railway Station that could be utilised for this purpose, which would not only be a far more sensible location, but also be a far more economical use of any tax payers money or funds/grants available/allocated. I wonder why The Railway Trust do not wish to have this facility on 'their own' site!?
 The Howard Park, was donated to the people of Kilmarnock in perpetuity by the De Walden family, for the purpose of recreation and to be a safe, peaceful and tranquil place for all to enjoy. By allowing this facility to be placed in this location, within the park and immediately in front of and overlooking a children's play area, is to me, only putting those most vulnerable within our community at an unnecessary risk. I therefore, wish to register my objection to this proposal and would appreciate acknowledgement of this at your earliest convenience. 
</t>
  </si>
  <si>
    <t xml:space="preserve">I understand that it is the intention that the above is to be turned into a Mental Health Hub for people with mental and suicide issues as well as critical addiction problems also treating ex-offenders While I totally agree that this type of facility is required this is surely not the appropriate location as this is an accepted recreation area within the town, and has been throughout its existence, where families and children gather.
As Kilmarnock has many vacant premises this type of facility could be located elsewhere as the public park is not the correct venue I would therefore like to lodge my objection 
</t>
  </si>
  <si>
    <t xml:space="preserve">We would like to register our objection to the proposed future of the Old Mens Cabin 
In the Howard Park. 
It seems to us the Park- In the close proxsimity to the children's facilities  - is not in anyway appropriate. 
Surely a more sensible location  - within the town could be found.
Please be kind enough to  acknowledge this email 
</t>
  </si>
  <si>
    <t xml:space="preserve">We would like to register our objection to the proposed future of the Old Mens CabinIn the Howard Park. 
It seems to us the Park- In the close proxsimity to the children's facilities  - is not in anyway appropriate. 
Surely a more sensible location  - within the town could be found.
Please be kind enough to  acknowledge this email 
</t>
  </si>
  <si>
    <t xml:space="preserve">I object to the proposed development of the property known as the " old man's cabin" situated in Howard Park.
It is my contention that due to its location this property is unsuitable for the proposed clients of the facility and the wider community. 
Unfortunately facilities of this nature in such a public location expose the clients to scrutiny.
For those accessing this support this can be both off putting and damaging as a degree of anonymity is often an excellent support, especially when rebuilding self confidence.
Of course the argument will be that the cafe element will provide a feasible "cover" for those accessing support.
This would be a very naive position to adopt.
Those who used the "Blue Triangle Cafe", formerly sited on John Finnie Street, would be best placed to inform the Council of how these well intentioned initiatives can have a negative impact.
By entering venues such as these, individuals will be labelled.
This is obviously unfair and unjust but it would be unrealistic to think otherwise. 
Quite simply, experience from within East Ayrshire and taken from other authorities suggests, members of the wider public who wish to use such a cafe as a leisure facility are few and far between. 
The "Old Man's Cabin" is also located within metres of one of the largest children's play areas in the town. 
This play area is used by many young children,  their carers , parents , grandparents etc. Thus making those seeking support from the cafe all the more obvious. 
Those who spend some time in the park are well aware it is currently regularly used by both drug users and dealers and in the evening there is a problem with large groups of teenagers causing problems for local residents. 
Therefore it would not be a stable,  safe environment for those seeking support with addiction issues.
I do believe that there is a need for the support this facility proposes to offer to nurture and help people move forward in a positive way.
However the Howard Park is not appropriate.
People who require the support which this cafe would offer should be able to do so in a less obvious location, perhaps as part of a larger facility accessed by the public eg, The Dick Institute, Council Offices or Galleon Centre. Even a location such as Centrestage's former Kilmarnock Academy building where there is a huge amount of footfall into the various facilities. 
These people need,  and deserve, to be supported.
They also need, and deserve, a degree of anonymity and security as part of this support.
The proposed location does not offer this.
I should add that I applaud the initiative to utilize this building as a cafe and would absolutely support it being used as such.
Additionally I would like to see the former bowling green building being used as a nursery, cafe, bar, restaurant, children's play area, whatever. 
Make best use of the buildings available must be the council's mantra moving forward. 
But only do this if it's in the best interests of all stakeholders in the community. </t>
  </si>
  <si>
    <t>I believe the consultation process is ongoing at the moment re the Old Man’s Cabin, I would like to ask a few questions.
1) Is the main use of the cabin going to be a cafe? 
2) Is a cafe a viable venture for the group? There current cafe at the railway station appears to have closed.
3) How many objections , to this proposal, have been received by the council?
4) what are the planned opening times of the cafe?
5) How will safety of staff and customers be addressed? It is very dark there in the evening and in winter days. The park can be subject to antisocial behaviours at times.
6) Has the impact of additional footfall and parking been examined? Dundonald Road already has congestive parking issues.
7) Will this facility be used as rehabilitation service provider for current prisoners and ex offenders? Turning Point Scotland intended to offer this service in our neighbourhood. In the park this would be a grave concern.
8) Exactly what counselling services will be provided in the meeting rooms?
9) Will there be restrictions on who the charity can rent the meeting rooms to?
10) Did the council receive any other requests to revamp the cabin? 
11) How likely, given the number of objections from concerned residents, is it that this proposal will be passed. Has a decision already been made by the council and the consultation process is just a formality at this stage?
Thank you in advance for your answers to my questions. While I support the need for counselling and rehabilitation services for all, I do not believe the Howard Park is the place for them.</t>
  </si>
  <si>
    <t xml:space="preserve">I would like to state my objection to the use of the Old Pavilion/old mens cabin in the Howard park for use as a mental health hub. I don't agree with the intended purposes and bringing those with drug/alcohol/mental health illness into a safe space used for children to play. 
I would appreciate receipt of my objection. 
</t>
  </si>
  <si>
    <t xml:space="preserve">I object to the old men's cabin being used for mental health and addiction problems. I don't think this is a suitable venue, the park is for recreational use and there is also a play area for small children.                 </t>
  </si>
  <si>
    <t xml:space="preserve">I am writing to register my objection to the proposed redevelopment of the Old Men's Cabin sited within the Howard Park.
This is clearly not a suitable site for a Mental Health Hub for people with mental Health and suicide issues
</t>
  </si>
  <si>
    <t>As a regular and frequent user of Howard Park I wish to register my strong objection to the proposal To use the Old Men’s Cabin as a Mental Health Hub. This is not the place for this facility.. Get the Railway Trust to reconsider alternative venues</t>
  </si>
  <si>
    <t xml:space="preserve">I would like to lodge an objection against the proposed use of the Old Men’s Cabin as a Mental Health Hub by the Railway Trust.
Please acknowledge receipt of this objection.
</t>
  </si>
  <si>
    <t xml:space="preserve">I would like a note made of my objection towards the old mens cabin @ Howard Park being used as a mental health hub. 
I for one moved my family into the area to avoid such facilities and strongly object . With 3 children to think about their safety this worries me. 
I request an acknowledgement to this objection.  
</t>
  </si>
  <si>
    <t xml:space="preserve">I wish to register my objection to the plans to turn the premises into a Mental Health. Hub The park is used as a safe area for recreation and leisure for all ages. And in.particular parties of nursery school  children </t>
  </si>
  <si>
    <t xml:space="preserve">I wish to lodge an objection to Craig Fulton regarding the old mens cabin at Howard park in Kilmarnock.
It has come to my attention that the railway trust intend to turn this into a mental health hub for people with mental health and subsidise issues.
I agree that there is a requirement for this hub but our park where our kids play is not the correct location.
There are plenty of better locations for the purpose with better parking and transport links.
Howard park was gifted to the people of Kilmarnock for recreational purposes, a safe tranquil location.
Please reply and confirm that my objection has been duly noted.
</t>
  </si>
  <si>
    <t>I refer to the above and am notified I can register an objection to the proposed changes until 7th November.   Please note my wish to do so and acknowledge receipt thereof.   This is the wrong location for such as proposed especially when the applicant has alternative venues available for use.</t>
  </si>
  <si>
    <t xml:space="preserve"> Please register my objections to this proposal to use the Cabin as a Mental Health Hub.
Please sent an acknowledgement to this proposal
</t>
  </si>
  <si>
    <t xml:space="preserve">I strongly object to the planned use of the facility in Howard Park.
I am requesting an acknowledgement of this email.
</t>
  </si>
  <si>
    <t>I object to this.</t>
  </si>
  <si>
    <t>I am writing to register my objection to the proposed use of the building known as the Old Man's Cabin situated in the Howard Park.
I feel the full community has been totally mislead and the use of the building has been falsely advertised by the Kilmarnock Standard and East Ayrshire Council.  
I stay in Howard Park Drive and I can see the Old Man's Cabin from my front window.  For the building to be turned into a facility for Drug Addiction and Mental Health Hub I honestly am shocked that you see this is fit for that purpose.  I understand that mental health and drug addiction requires more facilities than ever in the present climate however I don't believe this is the correct location for the facility.  The children's playpark is a stone's throw away, along with the Carers Cottage next door being used daily for children to be a safe place for them to relieve themselves from their everyday stresses.  The park and Carers Cottage would no longer be as safe a place.  
I believe the Howard Park was gifted to the people of Kilmarnock for recreational purposes, please explain how this then can be used for a Mental Health Hub and Drug Addiction facility?  
Traffic coming through Howard Park Drive would increase, vehicles are presently allowed to drive up to the Carers Cottage, this increasing for the new facility would make the park unsafe for people walking and children having freedom to run and play.  An area that we are meant to escape in would change very quickly into an area that would not feel safe.
I believe the park is not fit for the purpose of housing a facility for Mental Health and Drug Addiction, I would like to strongly object and would like confirmation that my objection has been registered</t>
  </si>
  <si>
    <t xml:space="preserve">As a local resident and frequent user of Howard Park, I wish to object in the strongest terms to the proposal for the Old Men’s cabin in Howard Park being re purposed for a mental health, addiction and suicide help facility.
There are plenty of other empty properties in town which would serve this purpose much better.
I would like a confirmation that you have received and acknowledged this email  objection. 
</t>
  </si>
  <si>
    <t xml:space="preserve">I would like to register my objection to the use of the "Old Mens Cabin" in the Howard Park as a treatment centre for ex-offenders and individuals with critical addictions. The surrounding area to the cabin is a recreational space for young children and families and this is not a sensible place to put a center with the remit described in the official AHF article. 
I live next to the park and have two young children. We use the park all the time but there are already issues I have witnessed this year with drug use and individuals with mental health issues exposing themselves. As an adult I can manage these instances but I do not wish my children to have to deal with them at all. Increasing the number and through fare of volatile people into the park every day simply increases the chance that they will need to and I will not allow that to happen. I, like many other families, will simply stop using the park in the way we do today. 
In the literature posted around the park it is very nice to say the Old Mens Cabin will be used again in the way the De Waldon family intended when they built it as a meeting place for Veterans, but it should not be at the cost of what Howard Park was originally intended for the whole town - to aid the wellbeing and social cohesion of the whole town. 
I would like people with urgent needs to get the support they require and the Railways Trust has access to facilities at the station which would seem a sensible place to set up a treatment centre within their existing organisation. This is not a responsible use of the park and please make alternative arrangements.
Please would you reply to accept receipt of this email.
</t>
  </si>
  <si>
    <t xml:space="preserve"> As a local resident and frequent user of Howard Park, I wish to object in the strongest terms to the proposal for the Old Men’s cabin in Howard Park being re purposed for a mental health, addiction and suicide help facility.
&gt;&gt; There are plenty of other empty properties in town which would serve this purpose much better.
&gt;&gt; I would like a confirmation that you have received and acknowledged this email  objection. 
&gt;&gt; Thank you.
</t>
  </si>
  <si>
    <t xml:space="preserve">I would like to register my strong objection to the use of the Old Men's Cabin in the Howard Park as a "Mental Health Hub".
The Howard Park was established for the recreation and enjoyment of the people and the cabin itself, in my lifetime, was a gathering point for retirees until council funding forced it to close.
While I am very supportive of re-purposing unused facilities and supporting people I believe this project is very poorly thought through as it has the potential to put children and families at risk
</t>
  </si>
  <si>
    <t xml:space="preserve">I wish to object to the proposal to change the use of the above building in the Howard Park.. Within the public park and close to a young children's play area is no place for a mental health hub.
I am sure a more suitable alternative venue will found.
I request confirmation of receipt  of our objections 
</t>
  </si>
  <si>
    <t>Objection for the parking within the site, location of the building and the potential for the users of the park to mix with vulnerable groups which is seen as a negative outcome. Integrity of the application given that the site is too small for the purpose.</t>
  </si>
  <si>
    <t xml:space="preserve">I have read the proposal for the regeneration and refurbishment of the above building and think it is an excellent idea. We often walk in Howard Park and remarked that it would be nice to have a coffee shop available. The proposal for holding various classes and support in the community is also a great plan and I hope this goes ahead in the near future and wish them all the best </t>
  </si>
  <si>
    <t xml:space="preserve">I am emailing to say that I am horrified at the note that has been put through my door asking me to raise objections about the plans to turn the cabin into a hub for mental health support and those involved in offending or addiction.
I fully support as many places as possible being open to help people who are struggling. To be perfectly honestly I would welcome them into a park I use daily more than I would ever welcome people who would complain about something like this. Howard Park Neighbourhood Watch should be ashamed of themselves. 
There are people literally dying by suicide and through addictions and there’s a campaign to stop somewhere opening up to help them? Honestly I’m appalled.
</t>
  </si>
  <si>
    <t xml:space="preserve">I am an ex resident of Kilmarnock and was visiting today -which included a walk through the Howard Park.
I noticed the sign about the community consultation for the proposed CAT of a building in the park.
I was shocked to read the attached anonymous statement which is on public display next to the official notices.
This is discriminatory and entirely inappropriate in content. 
I am a GP who works with marginalised patients including people struggling with mental health issues, problem substance use and who may be Ex-offenders.
The implications of the statement are not only factually incorrect but stigmatising and discriminatory. 
Can this be removed please and the circumstances surrounding it being put up investigated? 
I am horrified that in this day and age a person thinks it’s acceptable to put up notices of this nature! 
</t>
  </si>
  <si>
    <t xml:space="preserve">I found this at my front door I find the contents absolutely dreadful,what planet are these “people” from. </t>
  </si>
  <si>
    <t xml:space="preserve">Regarding the application from the railway trust to use the cabin as a mental health hub support space, I wanted to register my support for this application.
I received a notice at my home address from the Howard park neighborhood watch regarding their objection to its intended use. I feel this notice is rather narrow in its interpretation and does not see the wider benefit to the community of Kilmarnock that having a resource like this will provide, not too mention bringing a local landmark back in to broad use for any residents who would ever require the services provided.
I wholeheartedly hope that the application is successful.
</t>
  </si>
  <si>
    <t xml:space="preserve">I write to register my full support for the proposed project from Kilmarnock Station Railway Heritage Trust regarding the Old Men’s Cabin, as a longstanding resident of KIlmarnock and more recently, Grange, Howard and Gargieston specifically. 
I received a letter, entitled “Important Notice, Old Men’s Cabin Howard Park” signed by the Howard Park Neighbourhood Watch which did not include their contact details to respond. 
After reading the contents of the letter I could only conclude that said contents were absolute drivel. As such, I felt motivated to write to you, to offer my unequivocal support for the CAT transfer and my best wishes for the progression of the project. 
The implication of the letter is that there are places that are inappropriate for people to get well because it would make others feel unsafe. In other words, the main grounds of objection from the Neighbourhood watch is that “people with mental health and suicide issues, critical addiciton problems,” and “ex offenders”, would, if they received support in the proposed site, threaten the safety of the location. I find this argument insulting, and lacking, in a dangerous way, the compassion that our neighbours (as fellow humans) deserve. 
Recovery, from any illness, should be possible anywhere in our communities. Regarding addiction especially, the expert Dr Gabor Mate argued that the opposite of addiction isn’t sobriety, but connection. The argument then, that there is a location not suitable to find this connection, is harmful, lacking in compassion, and steeped in ignorance.  
The neighbourhood will no doubt be aware that the statue dedicated to Dr Alexander Marshall stands in the park and has done so since 1899. It was built via public subscription and dedicated to the Doctor who we are told lived a “singularly pure and unselfish life of usefulness”. On top of this this statue is the figure of Hygeia who is the Greek Goddess of Health. I, therefore, would make the argument that this is a perfect place for the proposed use by KSRHT. 
I would appreciate it if you could acknowledge receipt of this letter of support. I look forward to seeing the transformation of the cabin, and, with similar respects, the transformation of individuals in our community who need it most. I hope they can find recovery and wellness here since they have, hitherto, been unable to in other locations. 
</t>
  </si>
  <si>
    <t xml:space="preserve">I would like to offer my support for the proposed transfer of the Old Men’s Cabin , Howard Park, Kilmarnock to the Kilmarnock Station Railway Heritage Trust.
I was only recently made aware of this proposal from an anonymous letter objecting to the plan which was hand delivered through my door last week.
The letter was poorly written, unsigned and initially I just dismissed it and thought no more about it until a friend sent me the actual consultation document from East Ayrshire Council regarding the proposal. I now realise that inaction could jeopardise an excellent plan to restore a decaying building, provide volunteering and employment opportunities and most importantly provide a valuable service to the most vulnerable people in our town.
I currently volunteer with the EACHa charity in Kilmarnock, which aims to help those with addiction and mental health problems, and a proposal which can be of benefit to any individual has my full backing and support.
</t>
  </si>
  <si>
    <t>I have read the consultation document regarding the application by the Railway Heritage Trust to take over the Old Men's Cabin in Howard Park and bring it back into community use.  I think this project would offer benefits and inclusion to a broad cross-section of the community.
I have also received an anonymous letter delivered to my home which misrepresents the proposals outlined in the consultation document, and encourages people to send objections to the project.  I am very unhappy to be approached in this way by a person or group who choose not to identify themselves but are trying to spread prejudice and animosity in this area.  The letter-writer agrees that the Park should be a "safe, peaceful and tranquil place for everyone to enjoy", but apparently does not regard people with mental health problems as belonging to that group.  This letter is inviting and encouraging discrimination and is unacceptable in a civilised society.  The antagonism displayed here and by some of the objectors does in fact reinforce the need to support those with mental health problems and reduce the stigma associated with it.
Cafe and toilet facilities would be a very welcome addition to the Park, catering for all users and providing an opportunity for employment and volunteering. I completely agree with the aim of creating "increased health and wellbeing provisions for the wider population and targeted wellbeing interventions for those who have identified as having poor mental health".  
However, there is clearly significant opposition to the Trust's application.  I hope they will be able to explain the project more successfully to the community in a way that addresses the concerns and allays fears.  
In conclusion, I support the Trust's proposal and hope for a successful implementation of it.</t>
  </si>
  <si>
    <t xml:space="preserve">I want notify the Council of my support for the proposed development of a Mental Health Hub at the former Old Men's Cabin building in the Park.
I would also be obliged for any contact details you might have for a group calling itself "Howard Park Neighbourhood Watch" who are apparently fomenting opposition to this development. I have lived here for thirty five years without any awareness of the existence of this group until receiving a hand delivered notice from them with no personal attribution.
</t>
  </si>
  <si>
    <t xml:space="preserve">I am writing this letter in support of the “Old Men’s Cabin” in the Howard Park, Kilmarnock, transforming into a Mental Health Hub by The Railway Trust. 
The drug-related deaths continue to rise in Scotland with 1, 339 deaths in 2020. The statistics from 2016-2020 show that following from Greater Glasgow and Clyde, Ayrshire and Arran had the highest drug-related deaths promoting the need for an increase in support services available. Anyone can be affected by addiction or mental health issues so normalising this is extremely important in reducing stigma. Stigma may prevent many individuals from accessing services which adds to the drug-related and suicide death statistics. Additionally, many individuals who commit offences have addiction and mental health issues therefore if we manage these issues we can in turn reduce recidivism and create better adjusted citizens. 
In Scotland 2020 there was 805 deaths by suicide which is a worrying statistic. East Ayrshire is currently limited in its recovery services therefore it is vital that we try to improve this and promote better mental health. The Old Men’s Cabin has not been used for many years and bringing this back to life would improve the Howard Park and provide many volunteering and employment opportunities for individuals. The Trust have stated that they are planning to hire out the meeting room to various community groups therefore allowing different services to come together and provide greater support for individuals. Everyone is welcome to use the Café within this building and learn more about the services available. I believe that this is an excellent location as it is easily accessible and allows parents to provide education around mental health and addiction to their children who use the park. It is vital that children are taught this from a young age as they are often subject to peer pressure to use illicit drugs. This would allow them to create an informed decision and reduce the risk of harm.  
Overall, I believe that this is a great opportunity for East Ayrshire, specifically Kilmarnock, to improve its support services, create better mental health, improve addiction issues and encourage individuals to create better lives with the support of others. I feel this would be a wasted opportunity if this proposal was rejected and I encourage and motivate others to reduce the stigma of these individuals and come together as a community to support our friends and family. 
Thank you for your time.  </t>
  </si>
  <si>
    <t xml:space="preserve">I write in connection with the consultation on the proposed transfer of the old mans cabin in the Howard Park.
Given the nature of the proposed use ( mental health hub) I don’t think the siting of the facility is appropriate and could significantly impact the general use of the park for the majority of the citizens of Kilmarnock to whom the park was gifted.
The KRSHT already have facilities at Kilmarnock railway station which serve the same purposes as being proposed here.  Also they have many empty rooms up at the Railway Station that could accommodate what they are proposing for the OMC.
Can you register my objection to this proposal   and acknowledge receipt of my objection please?
</t>
  </si>
  <si>
    <t xml:space="preserve">I am emailing you with regards to the consultation on the proposed transfer of the Old Men's Cabin in the Howard park Kilmarnock to the KRSHT.
Given the nature of the proposed use ( mental health hub) I don’t think the siting of the facility is appropriate and could significantly impact the general use of the park for the majority of the citizens of Kilmarnock to whom the park was gifted.
The KRSHT already have facilities at Kilmarnock railway station which serve the same purposes as being proposed here.  Also they have many empty rooms up at the Railway Station that could accommodate what they are proposing for the OMC.
Also, the public notices state that the end date of the consultation is 24/10/2021, this is incorrect as the end date is 7/11/2021.
Can you register my objection to this proposal and acknowledge receipt of my objection please?
</t>
  </si>
  <si>
    <t>Representation</t>
  </si>
  <si>
    <t xml:space="preserve">Dear sirs 
I am writing regarding the ongoing consultation process with respect to the proposed OMC Howard Park.
I am very concerned about the proposed project and also the way in which EAC is conducting the consultation process.
I have some very basic concerns about the project itself and the proposal to locate it within a vibrant residential community and so close to a children’s play park.
As residents within the area we have already experienced worrying events in the park connected with drugs and alcohol, with syringes recently being discovered near the proposes OMC and the existing kids play park. The prospect of a council led counselling centre being located in the park merely increases our worries regarding drug and alcohol abuse in the park.
The increase of traffic which the OMC would bring would also lead to higher traffic in what is meant to be a green space within the town, worsening an already serious issue with parking in the local area and bringing an increased security risk to residents and their properties. 
What is more concerning is that the Council would contemplate such a project in a completely unsuitable area such as the Howard park, when there is ample room and facilities available for such projects at the newly renovated railway centre.
Perhaps as concerning as the ridiculous suggestion that this project should be located in a safe green space residential environment – is the manner in which the Council have carried out the consultation process itself. The council need to be clear with residents as to whether or not the project will be providing counselling services from the facility, and also who will be invited to participate in the projects other activities. The council cannot and should not be providing counselling services such as those proposed from our residential area, and the council cannot attempt to sweep this proposal under the carpet. Please provide more details regarding who the project is for and how it will be used as a matter of urgency.
I would be very grateful if you could inform me how RHT has managed to secure grants on a project that has yet to be passed
This email is without prejudice to any future action we may take to challenge this preposterous proposal which will ruin one of the few remaining pleasant areas of the town that the Council haven’t managed to mismanage.
</t>
  </si>
  <si>
    <t xml:space="preserve">
I strongly object to the planned use of thefacility in Howard Park.
I am requesting an acknowledgementof this email.
</t>
  </si>
  <si>
    <t>Omg I'm appalled you wish to use this as a place for ex offenders XXXXXX addictions you off your head it's in the middle of a CHILDREN PLAY PARK YOUVE LOST THE PLOT.
WHAT A BLOODY LIBERTY IM LOST FOR WORDS JESO. 
It's suicide to put this in the middle if a park where teenagers hang about snd children and families use all year round.
You need your heads looked at the area grassed where the old mothercare used to be is enough.
I'm so angry and appalled.</t>
  </si>
  <si>
    <t>I wish to strongly register my objections to the proposed changes of the Howard Park’s Old Man’s Cabin by the Railway Trust. 
The Park was given as a place of safety for recreational pursuits to the people of Kilmarnock including children from a very young age.
It is in no way suitable for counselling people with mental health &amp; suicide issues, addicts and ex offenders and if the Railway Trust is wishing to set up such a Mental Health Hub then why are they not willing to set it up at the Railway Station since it is so safe.
It has a ready made café there which taxpayers money paid for and various unused empty rooms and if not there
Then there are plenty of more suitable vacant premises around Kilmarnock which would not impact so strongly on innocent children.
Please allow the children of Kilmarnock to keep their innocence for as long as possible and allow them to play in a safe environment
I wish an acknowledgement of this objection to XXXXXXXXXXXXXX</t>
  </si>
  <si>
    <t xml:space="preserve">My husband and I would like to object to the proposed plans for the use of the old mans cabin!  We certainly agree the previous communication pertaining to this proposal has been misleading as we were certainly under the impression that the cafe would be for use of everyone utilising the park!
Firstly we feel very aggrieved that we were misled in the first instance.  Although we would be fully supportive of this building being utilised we do not agree that this is the most appropriate setting for people with mental health issues; addictions; and a history of offending. Having worked in such an environment, I certainly do not agree that a local park which is well used by local people, including children, is the most appropriate place for such a service. 
Secondly we are fully supportive that people should be provided with the necessary help, support and services they need. However we are also extremely mindful that the park is a popular green space which contributes greatly to the general health and well-being of all of its users.  Can you guarantee that children, young people and the elderly will not be exposed to the extreme behaviours and foul language that I have witnessed when working in such service areas?  Can you also guarantee better lighting and security for the general users of the parkour enhance their safety?
Thirdly, as previously mentioned the park is a popular green space utilised by all generations. A lot of people actually travel to use the park facilities whilst others use it as a pleasant walk into town. I therefore hope that this public consultation is seeking the views all park users and not just those residing in close proximity!
Fourthly, given the number of disused premises dotted throughout the town, I can’t understand why the park has been chosen.  I would have thought that those using such facilities would have required transport links!
Finally, we are fully supportive of the empty building being developed and utilised. It would be an ideal venue to tackle social isolation amongst the elderly or provide a supervised area for young people where positive health messages could be promoted. We strongly feel that the park is not the place to expose children, young people, the elderly and general park users to be exposed to the extreme and erratic behaviours of the proposals proposed service population..
We are sure that public money could certainly be better utilised.  Please log and acknowledge our strong objections to this proposal.  
</t>
  </si>
  <si>
    <t xml:space="preserve">I would like to make known my opposition to the plans for the Howard Park cabin.
There may be a need for the services it would offer, l'm not in a position to comment on that. However a town centre park that's used by so many families and young people is most definitely not the correct location for this service. 
There are plenty of other underused premises in Kilmarnock that could and should be used if this service is deemed necessary. 
</t>
  </si>
  <si>
    <t xml:space="preserve">Following receipt of correspondence from Howard Park Neighborhood watch,  I would like to submit my objection to the proposal for usage of the existing building being turned into a mental health hub. Although there is a need for a facility like this a family park is not the correct location. 
</t>
  </si>
  <si>
    <t>I wish to register my objection for the proposed change of purpose for the old mans cabin in the Howard Park.
As a resident in XXXXXX, we use the park most days to walk to the local shops and leisure time access.
I disagree that the park is the correct location for the proposed drop in centre . A cafe sounds like a great idea and I’m sure many local businesses would be delighted for that opportunity, realistically though , families would not use this cafe if there were rehabilitation facilities , drug users and prison reform passing through the cafe to use the rooms.
The town centre and immediate locations have many disused buildings that would be better suited to such a drop in centre . The railway heritage organisation already have offices at the train station that could be used for such purposes .
The local park is surrounded by residential housing with lots of families whose children enjoy the use of the park . My daughter is XXX now and she had the chance to go to the park with friends to play - an option that would be taken away from many of these families ,due to the uncertainty and safety of the people that may wander into the park . I would also not be happy for my daughter to use the park as a short cut to the shops, if she was walking alone .
As a resident in XXXXXX street I have reported situations of vandalism to my car twice in the last two years . People use this street as a short cut to the park and a lot of time it’s already drug users I see - the same faces every other day .
I have heard that there are people selling drugs in the Spring Hill area and this is what causes our lovely little street to be used as a though fair for these activities .  I digress and this is another story - of which the police are not interested in policing . We have had these undesirables at our door late in the evening  and shouting at us in the street - again reported to the police .
I feel very concerned that any other opportunities to bring more issues to our homes should be objected to .
I DO NOT object to the idea in principal , I think a place where people can go to talk to someone is a good idea BUT a public family park is not the place for this !
I work in a local childcare establishment and we use the park for local walks and activities on a regular basis . This would be a concern for schools to continue to use the park for such activities.
I would like to be kept up to date with any future proposals or updates on this matter .
Many thanksk</t>
  </si>
  <si>
    <t xml:space="preserve">We would like to lodge our objection to the proposed changes to the Old Men's Cabin in the Howard Park, Kilmarnock. We would be grateful if you could please acknowledge receipt of this email. 
We strongly object to the proposal. While we think it is commendable that The Railway Trust proposes to create a new hub for people with mental health issues and suicidal thoughts, we believe that the Howard Park is not the appropriate setting.
We believe it would be an improper use of the land/buildings. The park was gifted to the people of Kilmarnock for recreational use. It would go against the spirit of the gift to be used for this purpose. It would jeopardise people's safety and curtail their use and enjoyment of the park. 
Our nephew found a hypodermic needle box in the park in the summer (behind the fairy/gnome garden). I reported it to environmental health and pollution departments and they quickly cleaned it up. However, my nephew frequently asks me if it is "safe to go to the park". I always tell him yes. However, if people with mental health issues, drug addiction and suicidal thoughts are being directed to the park/hub, we worry the park will not be safe.  
There are plenty of other areas in Kilmarnock that would be more suitable and that have better resources and transport links. 
The Howard Park is a beautiful and tranquil recreational space and we think it should remain so. We frequently see families, children, elderly people, dog walkers and joggers enjoying the park. The children of Beechwood nursery frequently play and walk through the park. We also see walking tours and bus tours coming out of the park - and so the park is not only a cherished place for locals, but a beautiful tourist destination in its own right that should be preserved. We think the proposal would fundamentally change the nature and vibe of the park and put people's safety at risk. 
</t>
  </si>
  <si>
    <t xml:space="preserve">Dear Mr. Fulton,
I just wanted to reiterate my concerns over the proposed plan to establish a rehab centre in the Howard Park. 
The Howard Park is a recreational area for the local residents to enjoy the freedom to exercise and generally enjoy a little sanctuary in a busy little town. I feel it is an unsuitable spot for a meeting place for those with drug addiction. Although I would agree they deserve support, there is a risk that this centre may attract an undesirable side of addiction. It is unfair to make other citizens feel uncomfortable or unsafe particularly in a area that has a children’s play area. 
I would hope that the council would consider these points when considering this proposal. 
Yours sincerely 
XXXXXXXXXXXXX
Resident of Dundonald Road 
</t>
  </si>
  <si>
    <r>
      <t xml:space="preserve">I wish to register my objections to the proposals for the changes to the Old Men's Cabin within the Howard Park While I realise the need for this facility this is not the appropriate location There is a children's play area people use the park to walk their dogs and walk through into the Town There is also the Carers Cottage which is used for children after School care 
The park was gifted to the people of Kilmarnock for recreational purposes and a safe place for the public to use It would most certainly curtail that use if this was to go ahead Also in view of instances recently in the park where used needles had been cleared within the area  where the graves are has caused great concern 
The Railway Trust already has this facility a cafe and according to the write up in the Scotsman 18 rooms so why take over this facility in our local Park when it encroaches on the public safe use of the Park 
The notice you have posted within the Park is so misleading you have led people to believe this is a Cafe and comments I have seen confirms they are most definitely 
of the understanding that's all it is when in actual fact it is far more 
People with mental health and suicide issues addiction problem and ex-offenders it most certainly is not the location for this facility There is plenty more suitable and empty buildings within the Town that are equipped for this facility and leave the Park for the purpose it was intend recreational use only and for the people of Kilmarnock
One final point regarding a key issue you mentioned you had leafleted in our area when did this take place and how many leaflets did you distribute because in my area no one received a leaflet  I have spoken to several people in and around the area no one has received a leaflet which would make me doubt proper notification never took place  </t>
    </r>
    <r>
      <rPr>
        <sz val="10"/>
        <color rgb="FFFF0000"/>
        <rFont val="Arial"/>
        <family val="2"/>
      </rPr>
      <t>Also I had to email one of my neighbours the consultation letter as she did not receive one she had already registered her objections and should have automatically received this document It also makes me wonder how many more people have been missed ?  A real lack of proper notification and consultation.</t>
    </r>
    <r>
      <rPr>
        <sz val="10"/>
        <rFont val="Arial"/>
        <family val="2"/>
      </rPr>
      <t xml:space="preserve"> It is a a resounding NO from me for this proposal</t>
    </r>
    <r>
      <rPr>
        <sz val="10"/>
        <color theme="1"/>
        <rFont val="Arial"/>
        <family val="2"/>
      </rPr>
      <t xml:space="preserve">
</t>
    </r>
    <r>
      <rPr>
        <b/>
        <i/>
        <sz val="10"/>
        <color theme="1"/>
        <rFont val="Arial"/>
        <family val="2"/>
      </rPr>
      <t>The text highlighted in red was investigated and it was found that the neighbour had not submitted representation previously. This can be evidenced in entry 22.</t>
    </r>
  </si>
  <si>
    <t xml:space="preserve">
To whom it may concern,
Firstly let me introduce myself as a mum of two young boys, XXXXXX.  Going to Howard Park plays a huge part in our weekly family life. Come rain, sun or snow, you’ll see me encouraging my eldest to go that little bit faster on the roundabout or take that extra step to reach the top of the rope bridge. I wanted to paint this picture to let you know how saddened and worried that the OMC may receive visitors to a public place where my children may be playing. 
Of course I believe everybody should deserve the right to get the help they need and I by no means would never object to this happening. However to think that a public park where so many young children spend time is the correct location, baffles me. If plans were to go ahead it would certainly bring visitors to the park that are not there to use it for its beauty but to bring with it potential risks for the children. 
I for one would be very reluctant in using the park as much as I do now. 
Of course, provide the help but not within a family oriented location 
Best regards. 
</t>
  </si>
  <si>
    <t xml:space="preserve">Objection to proposed use of “The Old Man’s Cabin” in the Howard Park
Dear Sir,
 I have to object in the strongest possible terms to the proposal to use a building in a park for people suffering from addictions.  I appreciate, that people in this position, require a lot of help and that a building in a park may seem an ideal tranquil location.  This park, as are all parks, are for the whole community. People in general will feel that it no longer a safe place to walk or take their children. The “The Old Man’s Cabin” is right beside the children’s playpark. 
 The Howard Park, like all the parks in Kilmarnock are well maintained by the council workers and are a credit to the council and workers. However, if the park is deemed a “No Mans Land” by local residents and it would become so, very quickly, then it becomes a haven for vandals and will end up costing the council dearly.
In addition, I would like to point out, the following:
• There is a Nursery School at the park gates
• Where there are recovering addicts, there will always be a danger of discarded needles and as I have already indicated, the premises is beside the playground
• Poor transport links – the Troon bus is only one every hour
• Close to gardens of Dundonald Road residents
• There is a doctor’s surgery close to the park gates with many elderly and vulnerable patients
My family have always lived close the Howard Park and have passed many, many hours enjoying the facilities it provides.  It would be a dreadful tragedy, if we felt too afraid to enter the park again.
Yours sincerely,
</t>
  </si>
  <si>
    <t xml:space="preserve">I am emailing with some concern and objection over the proposed restoration of the Old Men’s Cabin in Howard park, Kilmarnock. 
I am resident in the nearby Ellis street and Howard park is my immediate natural green space where I frequently take my boys who are XXXX old respectively. I am hearing and reading conflicting news regarding the proposal and am starting to have considerable concern over the purpose of the restoration. Although I wholeheartedly support treatment/ rehabilitation centres for ex offenders and for those with critical addiction I struggle to accept the middle of an exposed community park where young families frequent, and numerous people traverse, offers a suitable footprint for the venture. I am concerned by the potential, even if small, of problems/incidents that may occur and dare to think of the fallout if something were to happen. But perhaps even more importantly, I wouldn’t suspect the openness of the park to be the most appropriate position for those looking for assistance in their rehab. Where a degree of anonymity is often crucial to encourage and protect the identities of those attending I can’t see how the park offers this. As such I object to the proposed plans and ask you to re consider the siting.
I have always held firm in my belief that the buildings in Howard park better serve the community by opening a cafe type space for people to meet and socialise, where families and community members can get-together for social events. 
I hope this proposal is reconsidered and would like to be kept informed throughout. 
</t>
  </si>
  <si>
    <t xml:space="preserve">I’d like to register my objection. I used to be a resident in Howard court which I believe my Husband previously registered his objection to.
I’m really disheartened to find that this is still being considered so I really appreciate your communication. 
I have a little girl and we regularly visit the park, this pretty much used to be our front garden after all and was there daily. The thought of this scares may. I totally understand and agree the need for this type of support to be available but the location is not right. I can only imagine my little girl who asks “Why mummy” constantly would be asking lots of questions seeing people in an upset vulnerable position. That’s for me as a parent and the educational sector to teach my child this sort of thing at the right age/stage appropriate time in her life. Not to stumble across when we are out having a nice walk or play at the park!
I also feel it’s important to add that as a resident previously inXXXI always loved this building and could see it being a beautiful asset to the park. In 2020 XXXXX I reached out the council to enquire about the building, sharing my vision of what I wanted to do in this location. Cafe/Child activity centre, just think of those rainy days arts &amp; crafts etc but was rejected due to the plans already in place for the intentions you described in your letter.
I really hope you get the support, back up and objections that you need.
</t>
  </si>
  <si>
    <t xml:space="preserve">ToWhom it May Concern 
I have been made aware that The Railway Trust have a proposal under consideration to turn the Cabin in Howard Park into a Mental Health Hub. 
It is easy to appreciate why our beautiful park has the peaceful surroundings that might promote better Mental Health treatment,however, I wish to place a STRONG OBJECTION to this proposal going forward in Howard Park whilst encouraging its placement in an alternative location in town. 
Whilst understanding that Mental Health is important and underresourced and requires to use local facilities, these facilities need to be situated in such locations as to ensurethat people who might display inconsistent behaviours are not placed in the midst of our children. 
 For my part, like so many other parents and grandparents, I regularly take my grandchildren to the play area in Howard Park, often many times in a week and often on summer afternoons and evenings. The Park is a beautiful haven gifted to the people of Kilmarnock for public leisure purposes. It was certainly not created to host a public health facility that might place children at play in the immediate vicinity of those who may display inappropriate behaviours. Even if such situations are considered to be a small risk, one incident would be one too many and those approving this location will be solely responsible for the consequences.   
I'm sure there are empty premises throughout the town which could beutilised for this purpose, often much closer to the bus andrailway stations which may well be an advantage. 
Please register this objection and confirm by return that it has been registered. 
Yours sincerely 
</t>
  </si>
  <si>
    <t>I’m writing to lodge a formal objection to the proposed development of the building within Howard Park to house a new Mental Health Hub and Café. 
As a local resident (XXX, just a 5 minute walk from the park) I feel this is entirely the wrong location for such a facility, in fact I’m aware it is the Railway Trust who are making said application, surely the Kilmarnock Railway Station and it’s facilities there are much better placed to offer these services, being it is in the town centre and away from the local leisure facilities such as the park with it’s obvious recreational attractions for children and dog walkers?
I don’t want to seem like a do-gooder or busybody, I am in fact a long-time supporter of homeless and mental health charities such as The Glasgow City Mission but this initiative, whilst welcome in it’s ideas, the venue is wrong in my opinion.
I trust this will be taken into account by your good self in the upcoming period, please acknowledge this by return if you don’t mind. 
One last thing I’d be happy to discuss further and if necessary please feel free to contact me anytime.</t>
  </si>
  <si>
    <t xml:space="preserve">Further to my first objection (please see below) I have given this project a lot of thought but still come to the same conclusion that the site of the “The Old Man’s Cabin” is not the place to have such a facility for people who have the issues described. Also for people with suicidal issues a park full of trees and an  accessible river may not be the setting for them. I do appreciate people with mental health issues etc. need help and guidance there must be more suitable facilities within the town.
I do know that green spaces help people with mental health issues and being a recently retired XXXX supervisor in XXXX Park have first hand experience of the difference it makes to the vulnerable.  Maybe a working party could be set up  to encourage groups, under supervision, to take up some maintenance within the Park or to utilise the abandoned Bowling Green to learn new skills such as green keeping or using it for raised beds to encourage growing and healthy eating.  I do hope you will all give this some consideration
</t>
  </si>
  <si>
    <t xml:space="preserve">I am writing to you to voice my strong objections to the leasing of the Old Men's Cabin in the Howard Park, Kilmarnock to the Kilmarnock Railway Station Trust. I live in XXXX  Kilmarnock, right next to the park and have two young children XXXX. Information has been shared from the AHF Transforming Heritage Fund website that the building will be used as meeting spaces for treatment programmes. The KRST is quoted as providing 'critical addiction and mental health services'.  Whilst I am a strong supporter that such services should be available for those who need them, I think it highly inappropriate for them to be located directly in front of a children's play park and cannot understand anyone thinking this was the right site.
I understand that there are vacant spaces at Kilmarnock Railway Station which I assume could be used. Even if this was not possible, Kilmarnock is absolutely full of buildings that are not being used, in fact some of them are even being knocked down. I'm certain an alternative venue could be found. 
Parks, over the course of the pandemic have been a lifeline for parents. We used the Howard Park daily and continue to use it on a weekly basis. It is a family friendly space on the whole and I feel this has the potential to change if this proposal was to go forward. 
You may be aware recently of a case where needles were found directly next to an area that is used by children to put fairy doors. Im sure you will appreciate this was a considerable worry for parents and only strengthens my belief that such a facility should not be placed in the Howard Park. I would appreciate acknowledgement of my objection. 
</t>
  </si>
  <si>
    <t xml:space="preserve">Yesterday evening my daughter XXX mailed you with her &amp; her families objections relating to the asset transfer of The Old Men’s Cabin in The Howard Park to The Kilmarnock Railway Station Heritage Trust in respect of their proposals / use of the building.
X has requested that you acknowledge receipt of her mail, which I have advised X that you will as you have acknowledged receipt of my previous mails.
Attached is my objection pertaining to the proposals , however on looking @ the original AHF article &amp; thereafter the East Ayrshire Council Consultation Document there are several concerns that I have that I would respect your comments on ;-
a) The wording on the official AHF article advises that the lease of the Old Men’s Cabin from East Ayrshire Council to Kilmarnock Railway Station Heritage Trust has been approved &amp; in turn AHF have supported the project with a viability &amp; development grant.
b) This Craig appears to be misleading &amp; not what is outlined in the consultation document.
c) Do you know at this stage exactly what the consultation rooms within the Old Men’s Cabin will be utilised for as initially it was believed it was for people with mental health issues &amp; people with suicidal thoughts however it has now been muted that it will be a centre for people with drug addiction issues &amp; ex-offenders 
d) Can you advise me please as to whether our elected members of the council are involved i.e., Arthur Cairns , Tom Cook, Lillian Jones, Douglas Reid , Iain Linton &amp; Alan Brown or is it necessary for people like myself to advise our councillors of the deep concerns that the local community has for these proposals
I look forward to your reply
</t>
  </si>
  <si>
    <t>Objecting to planned project as per the mental wellbeing proposal. Would make the park a less safe place for residents and would increase the risk of suicide within the park</t>
  </si>
  <si>
    <t xml:space="preserve">I write with regard to the Old Men's Cabin Community Asset Transfer application and would like to say that I wholeheartedly support it.
The transfer application is valuable on multiple fronts:- 
It will allow a currently derelict building to be sympathetically refurbished and brought back in to use. 
The provision of facilities for health and wellbeing improvements for those that need it is much in need at these difficult times, especially to those less well off in society
and
The improved amenities and services associated with the café will be a very welcome addition to the park.
In short, I would like to add my support to the application and recommend it for approval
Regards
</t>
  </si>
  <si>
    <t xml:space="preserve">As a local resident of Kilmarnock I would like to support facilities and services with in Howard park that would destigmatise and help people with mental health problems and / or  addictions. Men’s sheds are a fantastic way to allow people to find a purpose and a cafe that people can work/ relax in will be an asset to our community. 
I understand that people may have concerns that may well need addressed, especially many of the privileged local residents, but I hope these voices are not the only voices that are listened to. Facilities like these are needed in Kilmarnock, and our green spaces are for everyone to allow recovery, play, community support, vocational training. 
Best wishes, 
</t>
  </si>
  <si>
    <t xml:space="preserve">Good evening,  I was wishing to register an objection towards the impending proposal for the aforementioned facility within the Howard Park,  Kilmarnock? Thank You
Kind Regards
</t>
  </si>
  <si>
    <t xml:space="preserve">Having read the proposals for the change of use for the Old Men's Cabin in the Howard Park, Kilmarnock, I wish to object to these changes in the strongest possible way.
As a volunteer worker for XXXXXX, I am very aware of the need for counseling and support necessary for those with addictions, mental health problems and suicide issues.
It is absolutely vital that everyone with any of these problems receives the best help available.
However, the location of such provision is very important for the well being of everyone using the Howard Park.
Children, parents and grand parents currently make good use of the facilities within the Howard Park, and it is certainly not a well thought out  proposal to suggest having such a facility near young children and elderly.
I am very concerned, having worked on a regular basis with people suffering from these problems, that many of them live chaotic lifestyles and are not reliable and should not be near any vulnerable children, young people or elderly.
These problems are very serious ones, and a counseling centre is extremely important in providing help for those suffering and in need of help, BUT location of such a provision is as vital as the help itself.
I'm sure there are many available premises which could be made available, but are in a location where no one else would be at risk.
Please acknowledge my objection and be assured I am very much in favour of this provision, but not in this location.
</t>
  </si>
  <si>
    <t xml:space="preserve">The new proposed use of the Old Mens Cabin in the Howard Park.I strongly object to this proposal for several reasons.
1.The area around there is for children to play safely and also for the childrens parents to feel safe.
2The area is nowhere near a transport hub,difficult for your clients to get to.
3The whole park was gifted to the people of Kilmarnock and not the Railway Trust and if used for any other reason the whole of the Howard Park will revert back to the Duke of Portland's estate.
Regards
</t>
  </si>
  <si>
    <t>My wife, XXX and I formally object to the proposed changes to the Old Men's Cabin in Howard Park. 
We feel that this building and location are not suitable for the Mental Health Hub and cafe you are proposing. We feel that there are more suitable vacant buildings within the town that would be more appropriate for an essential service such as this.
Howard Park is a recreational space where we take our grandchildren and should be used for recreational purposes only.
Please would you acknowledge receipt of our objection, thank you.</t>
  </si>
  <si>
    <t xml:space="preserve">I really strongly object to this proposed use of this building . A cafe for the community would be a very welcome asset for the park ,  and if managed correctly the whole community would  welcome it .
The railway trust could put more effort into a site that would benefit the people they are trying to help , finding a facility that suits them all , not cause concern to families with young children , elderly people out walking their dogs ,young children that are just starting to go out on their own ,to the park without an adult . That would all be at risk , when it can and should be fixed. by the railway trust thinking of the greater good for all. </t>
  </si>
  <si>
    <t xml:space="preserve">I am writing to complain about the Railway Trust’s plans for the proposal for future use of the Old Men’s Cabin in Howard Park.
I cannot believe that the people involved in this can think that it is appropriate on any level, to have a counselling centre for people with mental health and addiction problems next to a children’s playground. A similar plan to open a drug rehab centre in Dundonald Road a number of years ago was met with objections from thousands of people, so I can’t understand how this would even be considered now as an appropriate use of the property. This will also cause parking problems in the surrounding area including my own street, where there already problems with parking spaces due to people parking their cars and walking through the park to Kilmarnock town centre and railway station, as well as football fans parking in the area.
I also find it unbelievable that these facilities are being proposed, when there is a café 500 metres away (Central Park Café)  , the Park Hotel that is open for teas and coffees a short walk away, as well as a café and 18 rooms at Kilmarnock Railway station that could be used for the proposed purpose. I also find shameful that the Railway Trust are going to undermine the efforts of thriving local businesses  that has through their own efforts and investment, built up a customer base that is valued the local community. I find it even more galling that the Railway Trust plans to do this with public money. We do not need another café in a town already over populated with cafes.
This proposal puts the health and safety of children using the park at risk, and I wish to strongly object to these plans as I am sure will many other local residents.
</t>
  </si>
  <si>
    <t>I would like it to be noted as a resident of Kilmarnock I live within walking distance of Howard Park and use this Park regularly with my  Granddaughter. I strongly object to the plans and and proposed use of this facility as noted in enclosed letter. I would appreciate acknowledgement of my objection and concern and hope you will take my concern seriously. 
Regards</t>
  </si>
  <si>
    <t xml:space="preserve">I am writing to you today regarding the future plans for the Old mans cabin in the Howard Park. As a resident of XX I would like you to note my objection to the proposed plans/development of above building.
Whilst I agree there is such a need for these services in East Ayrshire, especially Kilmarnock, I find the proposed location highly inappropriate. The town has numerous empty buildings and rooms which could be utilised for the suggested development. Preferably away from children and young families. 
The Howard Park was gifted to the people of Kilmarnock as a tranquil place to enjoy. Please let's keep it this way.
I would be grateful if you could acknowledge my objection. </t>
  </si>
  <si>
    <t>As a resident on xxx and a frequent user of the Howard Park, I am writing to object the proposal to adapt the Old Men’s Cabin. While I feel this cause is worthwhile I do not agree this is an appropriate location.
As a mum with two young children I would be extremely concerned knowing that their would be vulnerable adults in the park while my children are playing.
I would appreciate acknowledgment of my objection</t>
  </si>
  <si>
    <t xml:space="preserve">Please acknowledge my objection to this proposal.  I am 84 years old and live xxx adjacent to the park.  I regularly use the park and would no longer do so should this proposal go ahead.  The park is for the enjoyment of all, particularly children.  It is a leisure facility Not a medical or counselling facility.  It's a PARK for all to enjoy but above all it is a facility where children should be able to play safely. </t>
  </si>
  <si>
    <t xml:space="preserve">
I understand the requirement for a premises for the causes stated, but if the Railway Trust already have premises available &amp; these have excellent transport locations for anyone within or outwith Kilmarnock.
Why not utilise the Railway premises instead of wasting public money on refurbishing the old mens cabin &amp; has parking facilities. 
</t>
  </si>
  <si>
    <t xml:space="preserve">I received the attached document through my door today
just to make you aware that this is circulating in the neighbourhood.
As a xxxx resident I use the park most days as do my kids when they visit 
a most beautiful and relaxing park it is, I always leave in a better frame.
If the intention is to incorporate a mental health hub in the Old mens cabin revamp 
I could not think of a better place to have it ,we need to utilize our green spaces for the benefit of all 
and I welcome this move 
</t>
  </si>
  <si>
    <t>First of all I OBJECT to this ludicrous plan. I live on xxx just next to the Howard Park and have a 3 year old girl that plays there very often and if it wasn't bad enough that not too long ago, the memorial and fairy trail had used needles etc and been vandalised in a public park and now they come up with this idiotic idea to place XXXXXXX and criminals right next to where children play and most of the time, single parents with them. It's blowing my mind how stupid these people actually are. Not impressed AT ALL and like it states in the letter. What's wrong with all the other buildings that are sitting empty right next to all the public transport and carparks! I was all excited like most people when I found out there would at last be somesort of amenities in the park but to find out this,  its just simply irresponsible and they should be ashamed of themselves.</t>
  </si>
  <si>
    <t xml:space="preserve">I was asked  to  contact  yourself in regards to old men's cabin Howard Park.we stay at XXX .  I was to leave my objections with you. Definitely in the wrong place what about kids safety as well. I think it will bring a lot of trouble to a nice area thanks  xxx p.s can you let me know you got this 👍 </t>
  </si>
  <si>
    <t>I am emailing in regards to the current proposal to turn the old men’s cabin within the Howard Park into a mental Health facility.
I am a resident of xxx within the Howard Park and have recently been made aware of the Railway Trusts plans for this building.
I’m looking for clarification that this is indeed the case?
I can’t say that I am in full support of this location given that it sits within a public recreational area that many young and adolescent children frequent and play.
I am in full support of such a facility and believe that it is absolutely needed but would like to understand why this location has been chosen when other more appropriate buildings within the town exist? Other buildings with more adequate parking and access to transport links?
Information acquired suggests that along with mental health issues, and addiction there will be help offered to ex offenders? I’m curious as to what safeguards would be put in place for those using the park and those also using the facility?</t>
  </si>
  <si>
    <t>Firstly I would like to advise that I am not oppose to people getting help and support.  However I feel strongly that this should be in a safe and suitable environment for all users.
As a resident of xxxx , myself and family utilise the Howard Park at least twice a day whilst walking our dog or in the summer as a recreational facility.
The park is very much used for dog walking, young children playing in the park area and teens having lunch on benches as well as older people strolling.
I am deeply concerned to note that Vibrant Communities deem the Old Men’s Cabin as a suitable site to host ex-offenders and drug users for counselling.
Would we host this event in a nursery or school? in a kid’s play area like Jungle Madness? Where children should be running free from the strains of adult life.  Yet we deem the Howard Park acceptable?
Please advise to me the following :-
·       What other sites were considered for this facility
·       What process do I need to follow to object formally
·       Do the people in the locale actually have a say on this
·       How do you propose to ensure our children and residents are not subject to behavioural issues in the park and surrounding areas
·       Has security been considered</t>
  </si>
  <si>
    <r>
      <t xml:space="preserve">Hi Craig
Thank you for your email. I have searched the archives of my emails but cannot locate the original email.
I had a couple of drafts from Nov/Dec last year therefore I am now questioning if the email was sent.
However this being the case I would like you to know both my husband and myself do have objections to the proposals and so do a number of neighbours who were not informed. 
</t>
    </r>
    <r>
      <rPr>
        <sz val="10"/>
        <rFont val="Arial"/>
        <family val="2"/>
      </rPr>
      <t>xxxx advised there had been a leaflet drop but this does not appear to have included our address.</t>
    </r>
    <r>
      <rPr>
        <sz val="10"/>
        <color theme="1"/>
        <rFont val="Arial"/>
        <family val="2"/>
      </rPr>
      <t xml:space="preserve">
I would be grateful if we could be kept updated about these proposals in the future and our objections noted.
Kind regards
</t>
    </r>
  </si>
  <si>
    <t xml:space="preserve">Absolutely outraged to see the signage on the railings of the Old Mans Cabin in the Howard Park this morning. 
I know only too well that a lot of the persons who will attend and also work in this venture will have substance abuse issues. They will therefore have criminal records, some lengthy and concerning. Why would we want to attract these people into a public park? It could become a no go area after dark. 
Mental Health is a serious issue.xxxx. I help my Mental Health, as do many others, by walking and run
In am a local resident and you will not be taking my park away from me. But more importantly you will not be taking the park away from my children. 
My children are at an age where they can attend the park and play unsupervised. How on earth can a mental health facility look on to a children's play park?! How do you know the issues the attendees may have? The issues these persons suffer could pose a serious threat to the children. 
Facilities to help mental health should exist but not in a public park. It is ridiculous proposal and I wish to know the names of the EAC employees and councillors who are backing this. 
</t>
  </si>
  <si>
    <t>http://cat.east-ayrshire.gov.uk/docs/Objector_27.pdf</t>
  </si>
  <si>
    <t>http://cat.east-ayrshire.gov.uk/docs/Objector_152.pdf</t>
  </si>
  <si>
    <t>http://cat.east-ayrshire.gov.uk/docs/Objector_166.pdf</t>
  </si>
  <si>
    <t>http://cat.east-ayrshire.gov.uk/docs/Objector_175.pdf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</si>
</sst>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theme="1"/>
      <name val="Arial"/>
      <family val="2"/>
    </font>
    <font>
      <sz val="10"/>
      <color rgb="FF212121"/>
      <name val="Arial"/>
      <family val="2"/>
    </font>
    <font>
      <u/>
      <sz val="11"/>
      <color theme="10"/>
      <name val="Calibri"/>
      <family val="2"/>
      <scheme val="minor"/>
    </font>
    <font>
      <sz val="10"/>
      <color theme="1"/>
      <name val="Arial"/>
      <family val="2"/>
    </font>
    <font>
      <sz val="10"/>
      <color rgb="FFFF0000"/>
      <name val="Arial"/>
      <family val="2"/>
    </font>
    <font>
      <sz val="10"/>
      <name val="Arial"/>
      <family val="2"/>
    </font>
    <font>
      <b/>
      <i/>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7">
    <border>
      <left/>
      <right/>
      <top/>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0" fillId="0" borderId="0" xfId="0" applyAlignment="1">
      <alignment wrapText="1"/>
    </xf>
    <xf numFmtId="0" fontId="0" fillId="0" borderId="0" xfId="0" applyFill="1"/>
    <xf numFmtId="0" fontId="0" fillId="0" borderId="0" xfId="0" applyFill="1" applyAlignment="1">
      <alignment wrapText="1"/>
    </xf>
    <xf numFmtId="14" fontId="1" fillId="0" borderId="1" xfId="0" applyNumberFormat="1"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14" fontId="4" fillId="0" borderId="1" xfId="0" applyNumberFormat="1" applyFont="1" applyFill="1" applyBorder="1" applyAlignment="1">
      <alignment horizontal="left" vertical="center"/>
    </xf>
    <xf numFmtId="14" fontId="4" fillId="0" borderId="4" xfId="0" applyNumberFormat="1" applyFont="1" applyFill="1" applyBorder="1" applyAlignment="1">
      <alignment horizontal="left" vertical="center"/>
    </xf>
    <xf numFmtId="14" fontId="1" fillId="0" borderId="4" xfId="0" applyNumberFormat="1"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wrapText="1"/>
    </xf>
    <xf numFmtId="14" fontId="4" fillId="2" borderId="1" xfId="0" applyNumberFormat="1"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wrapText="1"/>
    </xf>
    <xf numFmtId="14" fontId="4" fillId="3" borderId="1" xfId="0" applyNumberFormat="1"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wrapText="1"/>
    </xf>
    <xf numFmtId="14" fontId="1" fillId="2" borderId="1" xfId="0" applyNumberFormat="1"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wrapText="1"/>
    </xf>
    <xf numFmtId="0" fontId="3" fillId="0" borderId="3" xfId="1" applyFill="1" applyBorder="1" applyAlignment="1">
      <alignment horizontal="lef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wrapText="1"/>
    </xf>
  </cellXfs>
  <cellStyles count="2">
    <cellStyle name="Hyperlink" xfId="1" builtinId="8"/>
    <cellStyle name="Normal" xfId="0" builtinId="0"/>
  </cellStyles>
  <dxfs count="6">
    <dxf>
      <font>
        <strike val="0"/>
        <outline val="0"/>
        <shadow val="0"/>
        <u val="none"/>
        <vertAlign val="baseline"/>
        <sz val="10"/>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theme="8" tint="0.39997558519241921"/>
        </right>
        <top style="thin">
          <color theme="8" tint="0.39997558519241921"/>
        </top>
        <bottom style="thin">
          <color theme="8" tint="0.39997558519241921"/>
        </bottom>
      </border>
    </dxf>
    <dxf>
      <font>
        <strike val="0"/>
        <outline val="0"/>
        <shadow val="0"/>
        <u val="none"/>
        <vertAlign val="baseline"/>
        <sz val="10"/>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right/>
        <top style="thin">
          <color theme="8" tint="0.39997558519241921"/>
        </top>
        <bottom style="thin">
          <color theme="8" tint="0.39997558519241921"/>
        </bottom>
      </border>
    </dxf>
    <dxf>
      <font>
        <strike val="0"/>
        <outline val="0"/>
        <shadow val="0"/>
        <u val="none"/>
        <vertAlign val="baseline"/>
        <sz val="10"/>
        <name val="Arial"/>
        <scheme val="none"/>
      </font>
      <numFmt numFmtId="19" formatCode="dd/mm/yyyy"/>
      <fill>
        <patternFill patternType="none">
          <fgColor indexed="64"/>
          <bgColor auto="1"/>
        </patternFill>
      </fill>
      <alignment horizontal="left" vertical="center" textRotation="0" wrapText="0"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ill>
        <patternFill patternType="none">
          <fgColor indexed="64"/>
          <bgColor auto="1"/>
        </patternFill>
      </fill>
    </dxf>
    <dxf>
      <fill>
        <patternFill patternType="none">
          <bgColor auto="1"/>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C288" totalsRowShown="0" headerRowDxfId="4" dataDxfId="3">
  <autoFilter ref="A1:C288"/>
  <sortState ref="A2:C288">
    <sortCondition ref="A1:A288"/>
  </sortState>
  <tableColumns count="3">
    <tableColumn id="1" name="Date Received" dataDxfId="2"/>
    <tableColumn id="2" name="Objectors Name" dataDxfId="1"/>
    <tableColumn id="5" name="Representation"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t.east-ayrshire.gov.uk/docs/Objector_166.pdf" TargetMode="External"/><Relationship Id="rId2" Type="http://schemas.openxmlformats.org/officeDocument/2006/relationships/hyperlink" Target="http://cat.east-ayrshire.gov.uk/docs/Objector_152.pdf" TargetMode="External"/><Relationship Id="rId1" Type="http://schemas.openxmlformats.org/officeDocument/2006/relationships/hyperlink" Target="http://cat.east-ayrshire.gov.uk/docs/Objector_27.pdf"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cat.east-ayrshire.gov.uk/docs/Objector_17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8"/>
  <sheetViews>
    <sheetView tabSelected="1" topLeftCell="B169" zoomScale="85" zoomScaleNormal="85" workbookViewId="0">
      <selection activeCell="C177" sqref="C177"/>
    </sheetView>
  </sheetViews>
  <sheetFormatPr defaultRowHeight="15" x14ac:dyDescent="0.25"/>
  <cols>
    <col min="1" max="1" width="16.140625" bestFit="1" customWidth="1"/>
    <col min="2" max="2" width="31.42578125" customWidth="1"/>
    <col min="3" max="3" width="162.28515625" style="1" bestFit="1" customWidth="1"/>
  </cols>
  <sheetData>
    <row r="1" spans="1:3" x14ac:dyDescent="0.25">
      <c r="A1" s="2" t="s">
        <v>2</v>
      </c>
      <c r="B1" s="2" t="s">
        <v>0</v>
      </c>
      <c r="C1" s="3" t="s">
        <v>183</v>
      </c>
    </row>
    <row r="2" spans="1:3" ht="63.75" x14ac:dyDescent="0.25">
      <c r="A2" s="4">
        <v>44453</v>
      </c>
      <c r="B2" s="5">
        <v>1</v>
      </c>
      <c r="C2" s="6" t="s">
        <v>36</v>
      </c>
    </row>
    <row r="3" spans="1:3" ht="102" x14ac:dyDescent="0.25">
      <c r="A3" s="4">
        <v>44453</v>
      </c>
      <c r="B3" s="5">
        <v>2</v>
      </c>
      <c r="C3" s="6" t="s">
        <v>15</v>
      </c>
    </row>
    <row r="4" spans="1:3" ht="89.25" x14ac:dyDescent="0.25">
      <c r="A4" s="4">
        <v>44454</v>
      </c>
      <c r="B4" s="5">
        <v>3</v>
      </c>
      <c r="C4" s="6" t="s">
        <v>9</v>
      </c>
    </row>
    <row r="5" spans="1:3" ht="89.25" x14ac:dyDescent="0.25">
      <c r="A5" s="4">
        <v>44454</v>
      </c>
      <c r="B5" s="5">
        <v>4</v>
      </c>
      <c r="C5" s="6" t="s">
        <v>10</v>
      </c>
    </row>
    <row r="6" spans="1:3" ht="114.75" x14ac:dyDescent="0.25">
      <c r="A6" s="4">
        <v>44455</v>
      </c>
      <c r="B6" s="5">
        <v>5</v>
      </c>
      <c r="C6" s="6" t="s">
        <v>224</v>
      </c>
    </row>
    <row r="7" spans="1:3" ht="76.5" x14ac:dyDescent="0.25">
      <c r="A7" s="4">
        <v>44455</v>
      </c>
      <c r="B7" s="5">
        <v>6</v>
      </c>
      <c r="C7" s="6" t="s">
        <v>11</v>
      </c>
    </row>
    <row r="8" spans="1:3" ht="51" x14ac:dyDescent="0.25">
      <c r="A8" s="4">
        <v>44455</v>
      </c>
      <c r="B8" s="5">
        <v>7</v>
      </c>
      <c r="C8" s="6" t="s">
        <v>12</v>
      </c>
    </row>
    <row r="9" spans="1:3" ht="165.75" x14ac:dyDescent="0.25">
      <c r="A9" s="4">
        <v>44456</v>
      </c>
      <c r="B9" s="5">
        <v>8</v>
      </c>
      <c r="C9" s="6" t="s">
        <v>13</v>
      </c>
    </row>
    <row r="10" spans="1:3" ht="51" x14ac:dyDescent="0.25">
      <c r="A10" s="4">
        <v>44456</v>
      </c>
      <c r="B10" s="5">
        <v>9</v>
      </c>
      <c r="C10" s="6" t="s">
        <v>14</v>
      </c>
    </row>
    <row r="11" spans="1:3" ht="38.25" x14ac:dyDescent="0.25">
      <c r="A11" s="13">
        <v>44459</v>
      </c>
      <c r="B11" s="14">
        <v>10</v>
      </c>
      <c r="C11" s="15" t="s">
        <v>171</v>
      </c>
    </row>
    <row r="12" spans="1:3" ht="76.5" x14ac:dyDescent="0.25">
      <c r="A12" s="4">
        <v>44460</v>
      </c>
      <c r="B12" s="5">
        <v>11</v>
      </c>
      <c r="C12" s="6" t="s">
        <v>16</v>
      </c>
    </row>
    <row r="13" spans="1:3" ht="114.75" x14ac:dyDescent="0.25">
      <c r="A13" s="4">
        <v>44460</v>
      </c>
      <c r="B13" s="5">
        <v>12</v>
      </c>
      <c r="C13" s="6" t="s">
        <v>17</v>
      </c>
    </row>
    <row r="14" spans="1:3" ht="63.75" x14ac:dyDescent="0.25">
      <c r="A14" s="4">
        <v>44462</v>
      </c>
      <c r="B14" s="5">
        <v>13</v>
      </c>
      <c r="C14" s="6" t="s">
        <v>18</v>
      </c>
    </row>
    <row r="15" spans="1:3" ht="38.25" x14ac:dyDescent="0.25">
      <c r="A15" s="4">
        <v>44462</v>
      </c>
      <c r="B15" s="5">
        <v>14</v>
      </c>
      <c r="C15" s="6" t="s">
        <v>19</v>
      </c>
    </row>
    <row r="16" spans="1:3" ht="63.75" x14ac:dyDescent="0.25">
      <c r="A16" s="4">
        <v>44463</v>
      </c>
      <c r="B16" s="5">
        <v>15</v>
      </c>
      <c r="C16" s="6" t="s">
        <v>20</v>
      </c>
    </row>
    <row r="17" spans="1:3" ht="178.5" x14ac:dyDescent="0.25">
      <c r="A17" s="4">
        <v>44464</v>
      </c>
      <c r="B17" s="5">
        <v>16</v>
      </c>
      <c r="C17" s="6" t="s">
        <v>33</v>
      </c>
    </row>
    <row r="18" spans="1:3" ht="38.25" x14ac:dyDescent="0.25">
      <c r="A18" s="4">
        <v>44464</v>
      </c>
      <c r="B18" s="5">
        <v>17</v>
      </c>
      <c r="C18" s="6" t="s">
        <v>39</v>
      </c>
    </row>
    <row r="19" spans="1:3" ht="191.25" x14ac:dyDescent="0.25">
      <c r="A19" s="4">
        <v>44467</v>
      </c>
      <c r="B19" s="5">
        <v>18</v>
      </c>
      <c r="C19" s="6" t="s">
        <v>194</v>
      </c>
    </row>
    <row r="20" spans="1:3" ht="114.75" x14ac:dyDescent="0.25">
      <c r="A20" s="4">
        <v>44469</v>
      </c>
      <c r="B20" s="5">
        <v>19</v>
      </c>
      <c r="C20" s="6" t="s">
        <v>34</v>
      </c>
    </row>
    <row r="21" spans="1:3" ht="127.5" x14ac:dyDescent="0.25">
      <c r="A21" s="4">
        <v>44469</v>
      </c>
      <c r="B21" s="5">
        <v>20</v>
      </c>
      <c r="C21" s="6" t="s">
        <v>21</v>
      </c>
    </row>
    <row r="22" spans="1:3" ht="216.75" x14ac:dyDescent="0.25">
      <c r="A22" s="8">
        <v>44476</v>
      </c>
      <c r="B22" s="5">
        <v>21</v>
      </c>
      <c r="C22" s="6" t="s">
        <v>223</v>
      </c>
    </row>
    <row r="23" spans="1:3" ht="153" x14ac:dyDescent="0.25">
      <c r="A23" s="4">
        <v>44477</v>
      </c>
      <c r="B23" s="5">
        <v>22</v>
      </c>
      <c r="C23" s="6" t="s">
        <v>222</v>
      </c>
    </row>
    <row r="24" spans="1:3" ht="38.25" x14ac:dyDescent="0.25">
      <c r="A24" s="4">
        <v>44477</v>
      </c>
      <c r="B24" s="5">
        <v>23</v>
      </c>
      <c r="C24" s="6" t="s">
        <v>35</v>
      </c>
    </row>
    <row r="25" spans="1:3" ht="153" x14ac:dyDescent="0.25">
      <c r="A25" s="4">
        <v>44477</v>
      </c>
      <c r="B25" s="5">
        <v>24</v>
      </c>
      <c r="C25" s="6" t="s">
        <v>22</v>
      </c>
    </row>
    <row r="26" spans="1:3" ht="127.5" x14ac:dyDescent="0.25">
      <c r="A26" s="4">
        <v>44477</v>
      </c>
      <c r="B26" s="5">
        <v>25</v>
      </c>
      <c r="C26" s="6" t="s">
        <v>23</v>
      </c>
    </row>
    <row r="27" spans="1:3" ht="114.75" x14ac:dyDescent="0.25">
      <c r="A27" s="16">
        <v>44477</v>
      </c>
      <c r="B27" s="17">
        <v>26</v>
      </c>
      <c r="C27" s="18" t="s">
        <v>173</v>
      </c>
    </row>
    <row r="28" spans="1:3" x14ac:dyDescent="0.25">
      <c r="A28" s="8">
        <v>44479</v>
      </c>
      <c r="B28" s="5">
        <v>27</v>
      </c>
      <c r="C28" s="22" t="s">
        <v>225</v>
      </c>
    </row>
    <row r="29" spans="1:3" ht="191.25" x14ac:dyDescent="0.25">
      <c r="A29" s="4">
        <v>44481</v>
      </c>
      <c r="B29" s="5">
        <v>28</v>
      </c>
      <c r="C29" s="6" t="s">
        <v>151</v>
      </c>
    </row>
    <row r="30" spans="1:3" ht="102" x14ac:dyDescent="0.25">
      <c r="A30" s="4">
        <v>44482</v>
      </c>
      <c r="B30" s="5">
        <v>29</v>
      </c>
      <c r="C30" s="6" t="s">
        <v>221</v>
      </c>
    </row>
    <row r="31" spans="1:3" ht="25.5" x14ac:dyDescent="0.25">
      <c r="A31" s="4">
        <v>44482</v>
      </c>
      <c r="B31" s="5">
        <v>30</v>
      </c>
      <c r="C31" s="6" t="s">
        <v>24</v>
      </c>
    </row>
    <row r="32" spans="1:3" ht="25.5" x14ac:dyDescent="0.25">
      <c r="A32" s="4">
        <v>44482</v>
      </c>
      <c r="B32" s="5">
        <v>31</v>
      </c>
      <c r="C32" s="6" t="s">
        <v>25</v>
      </c>
    </row>
    <row r="33" spans="1:3" ht="25.5" x14ac:dyDescent="0.25">
      <c r="A33" s="4">
        <v>44482</v>
      </c>
      <c r="B33" s="5">
        <v>32</v>
      </c>
      <c r="C33" s="6" t="s">
        <v>5</v>
      </c>
    </row>
    <row r="34" spans="1:3" ht="48.6" customHeight="1" x14ac:dyDescent="0.25">
      <c r="A34" s="4">
        <v>44482</v>
      </c>
      <c r="B34" s="5">
        <v>33</v>
      </c>
      <c r="C34" s="6" t="s">
        <v>4</v>
      </c>
    </row>
    <row r="35" spans="1:3" x14ac:dyDescent="0.25">
      <c r="A35" s="16">
        <v>44482</v>
      </c>
      <c r="B35" s="17">
        <v>34</v>
      </c>
      <c r="C35" s="18" t="s">
        <v>174</v>
      </c>
    </row>
    <row r="36" spans="1:3" x14ac:dyDescent="0.25">
      <c r="A36" s="4">
        <v>44483</v>
      </c>
      <c r="B36" s="5">
        <v>35</v>
      </c>
      <c r="C36" s="6" t="s">
        <v>26</v>
      </c>
    </row>
    <row r="37" spans="1:3" ht="51" x14ac:dyDescent="0.25">
      <c r="A37" s="4">
        <v>44483</v>
      </c>
      <c r="B37" s="5">
        <v>36</v>
      </c>
      <c r="C37" s="6" t="s">
        <v>27</v>
      </c>
    </row>
    <row r="38" spans="1:3" ht="102" x14ac:dyDescent="0.25">
      <c r="A38" s="4">
        <v>44483</v>
      </c>
      <c r="B38" s="5">
        <v>37</v>
      </c>
      <c r="C38" s="6" t="s">
        <v>32</v>
      </c>
    </row>
    <row r="39" spans="1:3" ht="25.5" x14ac:dyDescent="0.25">
      <c r="A39" s="4">
        <v>44483</v>
      </c>
      <c r="B39" s="5">
        <v>38</v>
      </c>
      <c r="C39" s="6" t="s">
        <v>220</v>
      </c>
    </row>
    <row r="40" spans="1:3" ht="38.25" x14ac:dyDescent="0.25">
      <c r="A40" s="4">
        <v>44483</v>
      </c>
      <c r="B40" s="5">
        <v>39</v>
      </c>
      <c r="C40" s="6" t="s">
        <v>6</v>
      </c>
    </row>
    <row r="41" spans="1:3" ht="140.25" x14ac:dyDescent="0.25">
      <c r="A41" s="4">
        <v>44483</v>
      </c>
      <c r="B41" s="5">
        <v>40</v>
      </c>
      <c r="C41" s="6" t="s">
        <v>30</v>
      </c>
    </row>
    <row r="42" spans="1:3" ht="63.75" x14ac:dyDescent="0.25">
      <c r="A42" s="4">
        <v>44483</v>
      </c>
      <c r="B42" s="5">
        <v>41</v>
      </c>
      <c r="C42" s="6" t="s">
        <v>219</v>
      </c>
    </row>
    <row r="43" spans="1:3" ht="63.75" x14ac:dyDescent="0.25">
      <c r="A43" s="4">
        <v>44483</v>
      </c>
      <c r="B43" s="5">
        <v>42</v>
      </c>
      <c r="C43" s="6" t="s">
        <v>29</v>
      </c>
    </row>
    <row r="44" spans="1:3" ht="51" x14ac:dyDescent="0.25">
      <c r="A44" s="4">
        <v>44483</v>
      </c>
      <c r="B44" s="5">
        <v>43</v>
      </c>
      <c r="C44" s="6" t="s">
        <v>28</v>
      </c>
    </row>
    <row r="45" spans="1:3" ht="89.25" x14ac:dyDescent="0.25">
      <c r="A45" s="16">
        <v>44483</v>
      </c>
      <c r="B45" s="17">
        <v>44</v>
      </c>
      <c r="C45" s="24" t="s">
        <v>218</v>
      </c>
    </row>
    <row r="46" spans="1:3" ht="255" x14ac:dyDescent="0.25">
      <c r="A46" s="4">
        <v>44484</v>
      </c>
      <c r="B46" s="5">
        <v>45</v>
      </c>
      <c r="C46" s="6" t="s">
        <v>191</v>
      </c>
    </row>
    <row r="47" spans="1:3" ht="25.5" x14ac:dyDescent="0.25">
      <c r="A47" s="4">
        <v>44484</v>
      </c>
      <c r="B47" s="5">
        <v>46</v>
      </c>
      <c r="C47" s="6" t="s">
        <v>40</v>
      </c>
    </row>
    <row r="48" spans="1:3" x14ac:dyDescent="0.25">
      <c r="A48" s="4">
        <v>44484</v>
      </c>
      <c r="B48" s="5">
        <v>47</v>
      </c>
      <c r="C48" s="6" t="s">
        <v>1</v>
      </c>
    </row>
    <row r="49" spans="1:3" ht="63.75" x14ac:dyDescent="0.25">
      <c r="A49" s="4">
        <v>44484</v>
      </c>
      <c r="B49" s="5">
        <v>48</v>
      </c>
      <c r="C49" s="6" t="s">
        <v>31</v>
      </c>
    </row>
    <row r="50" spans="1:3" ht="76.5" x14ac:dyDescent="0.25">
      <c r="A50" s="4">
        <v>44484</v>
      </c>
      <c r="B50" s="5">
        <v>49</v>
      </c>
      <c r="C50" s="6" t="s">
        <v>60</v>
      </c>
    </row>
    <row r="51" spans="1:3" x14ac:dyDescent="0.25">
      <c r="A51" s="4">
        <v>44484</v>
      </c>
      <c r="B51" s="5">
        <v>50</v>
      </c>
      <c r="C51" s="6" t="s">
        <v>38</v>
      </c>
    </row>
    <row r="52" spans="1:3" ht="25.5" x14ac:dyDescent="0.25">
      <c r="A52" s="4">
        <v>44484</v>
      </c>
      <c r="B52" s="5">
        <v>51</v>
      </c>
      <c r="C52" s="6" t="s">
        <v>59</v>
      </c>
    </row>
    <row r="53" spans="1:3" ht="89.25" x14ac:dyDescent="0.25">
      <c r="A53" s="4">
        <v>44484</v>
      </c>
      <c r="B53" s="5">
        <v>52</v>
      </c>
      <c r="C53" s="6" t="s">
        <v>61</v>
      </c>
    </row>
    <row r="54" spans="1:3" ht="102" x14ac:dyDescent="0.25">
      <c r="A54" s="4">
        <v>44484</v>
      </c>
      <c r="B54" s="5">
        <v>53</v>
      </c>
      <c r="C54" s="6" t="s">
        <v>41</v>
      </c>
    </row>
    <row r="55" spans="1:3" ht="63.75" x14ac:dyDescent="0.25">
      <c r="A55" s="4">
        <v>44484</v>
      </c>
      <c r="B55" s="5">
        <v>54</v>
      </c>
      <c r="C55" s="6" t="s">
        <v>37</v>
      </c>
    </row>
    <row r="56" spans="1:3" ht="63.75" x14ac:dyDescent="0.25">
      <c r="A56" s="4">
        <v>44484</v>
      </c>
      <c r="B56" s="5">
        <v>55</v>
      </c>
      <c r="C56" s="6" t="s">
        <v>186</v>
      </c>
    </row>
    <row r="57" spans="1:3" ht="76.5" x14ac:dyDescent="0.25">
      <c r="A57" s="4">
        <v>44484</v>
      </c>
      <c r="B57" s="5">
        <v>56</v>
      </c>
      <c r="C57" s="6" t="s">
        <v>42</v>
      </c>
    </row>
    <row r="58" spans="1:3" ht="102" x14ac:dyDescent="0.25">
      <c r="A58" s="13">
        <v>44484</v>
      </c>
      <c r="B58" s="14">
        <v>57</v>
      </c>
      <c r="C58" s="15" t="s">
        <v>172</v>
      </c>
    </row>
    <row r="59" spans="1:3" ht="63.75" x14ac:dyDescent="0.25">
      <c r="A59" s="4">
        <v>44485</v>
      </c>
      <c r="B59" s="5">
        <v>58</v>
      </c>
      <c r="C59" s="6" t="s">
        <v>46</v>
      </c>
    </row>
    <row r="60" spans="1:3" ht="25.5" x14ac:dyDescent="0.25">
      <c r="A60" s="4">
        <v>44485</v>
      </c>
      <c r="B60" s="5">
        <v>59</v>
      </c>
      <c r="C60" s="6" t="s">
        <v>47</v>
      </c>
    </row>
    <row r="61" spans="1:3" ht="51" x14ac:dyDescent="0.25">
      <c r="A61" s="4">
        <v>44485</v>
      </c>
      <c r="B61" s="5">
        <v>60</v>
      </c>
      <c r="C61" s="6" t="s">
        <v>63</v>
      </c>
    </row>
    <row r="62" spans="1:3" ht="165.75" x14ac:dyDescent="0.25">
      <c r="A62" s="4">
        <v>44485</v>
      </c>
      <c r="B62" s="5">
        <v>61</v>
      </c>
      <c r="C62" s="6" t="s">
        <v>64</v>
      </c>
    </row>
    <row r="63" spans="1:3" ht="38.25" x14ac:dyDescent="0.25">
      <c r="A63" s="4">
        <v>44485</v>
      </c>
      <c r="B63" s="5">
        <v>62</v>
      </c>
      <c r="C63" s="6" t="s">
        <v>45</v>
      </c>
    </row>
    <row r="64" spans="1:3" ht="51" x14ac:dyDescent="0.25">
      <c r="A64" s="4">
        <v>44485</v>
      </c>
      <c r="B64" s="5">
        <v>63</v>
      </c>
      <c r="C64" s="6" t="s">
        <v>217</v>
      </c>
    </row>
    <row r="65" spans="1:3" ht="114.75" x14ac:dyDescent="0.25">
      <c r="A65" s="4">
        <v>44485</v>
      </c>
      <c r="B65" s="5">
        <v>64</v>
      </c>
      <c r="C65" s="6" t="s">
        <v>65</v>
      </c>
    </row>
    <row r="66" spans="1:3" ht="38.25" x14ac:dyDescent="0.25">
      <c r="A66" s="4">
        <v>44485</v>
      </c>
      <c r="B66" s="5">
        <v>65</v>
      </c>
      <c r="C66" s="6" t="s">
        <v>216</v>
      </c>
    </row>
    <row r="67" spans="1:3" ht="38.25" x14ac:dyDescent="0.25">
      <c r="A67" s="4">
        <v>44485</v>
      </c>
      <c r="B67" s="5">
        <v>66</v>
      </c>
      <c r="C67" s="6" t="s">
        <v>62</v>
      </c>
    </row>
    <row r="68" spans="1:3" ht="63.75" x14ac:dyDescent="0.25">
      <c r="A68" s="4">
        <v>44485</v>
      </c>
      <c r="B68" s="5">
        <v>67</v>
      </c>
      <c r="C68" s="6" t="s">
        <v>49</v>
      </c>
    </row>
    <row r="69" spans="1:3" ht="51" x14ac:dyDescent="0.25">
      <c r="A69" s="4">
        <v>44485</v>
      </c>
      <c r="B69" s="5">
        <v>68</v>
      </c>
      <c r="C69" s="6" t="s">
        <v>215</v>
      </c>
    </row>
    <row r="70" spans="1:3" ht="51" x14ac:dyDescent="0.25">
      <c r="A70" s="4">
        <v>44485</v>
      </c>
      <c r="B70" s="5">
        <v>69</v>
      </c>
      <c r="C70" s="6" t="s">
        <v>43</v>
      </c>
    </row>
    <row r="71" spans="1:3" ht="51" x14ac:dyDescent="0.25">
      <c r="A71" s="4">
        <v>44485</v>
      </c>
      <c r="B71" s="5">
        <v>70</v>
      </c>
      <c r="C71" s="6" t="s">
        <v>48</v>
      </c>
    </row>
    <row r="72" spans="1:3" ht="102" x14ac:dyDescent="0.25">
      <c r="A72" s="4">
        <v>44485</v>
      </c>
      <c r="B72" s="5">
        <v>71</v>
      </c>
      <c r="C72" s="6" t="s">
        <v>44</v>
      </c>
    </row>
    <row r="73" spans="1:3" ht="25.5" x14ac:dyDescent="0.25">
      <c r="A73" s="4">
        <v>44486</v>
      </c>
      <c r="B73" s="5">
        <v>72</v>
      </c>
      <c r="C73" s="6" t="s">
        <v>53</v>
      </c>
    </row>
    <row r="74" spans="1:3" ht="165.75" x14ac:dyDescent="0.25">
      <c r="A74" s="4">
        <v>44486</v>
      </c>
      <c r="B74" s="5">
        <v>73</v>
      </c>
      <c r="C74" s="6" t="s">
        <v>50</v>
      </c>
    </row>
    <row r="75" spans="1:3" ht="153" x14ac:dyDescent="0.25">
      <c r="A75" s="4">
        <v>44486</v>
      </c>
      <c r="B75" s="5">
        <v>74</v>
      </c>
      <c r="C75" s="6" t="s">
        <v>66</v>
      </c>
    </row>
    <row r="76" spans="1:3" ht="76.5" x14ac:dyDescent="0.25">
      <c r="A76" s="4">
        <v>44486</v>
      </c>
      <c r="B76" s="5">
        <v>75</v>
      </c>
      <c r="C76" s="6" t="s">
        <v>51</v>
      </c>
    </row>
    <row r="77" spans="1:3" ht="25.5" x14ac:dyDescent="0.25">
      <c r="A77" s="4">
        <v>44486</v>
      </c>
      <c r="B77" s="5">
        <v>76</v>
      </c>
      <c r="C77" s="6" t="s">
        <v>52</v>
      </c>
    </row>
    <row r="78" spans="1:3" ht="114.75" x14ac:dyDescent="0.25">
      <c r="A78" s="4">
        <v>44487</v>
      </c>
      <c r="B78" s="5">
        <v>77</v>
      </c>
      <c r="C78" s="6" t="s">
        <v>214</v>
      </c>
    </row>
    <row r="79" spans="1:3" ht="76.5" x14ac:dyDescent="0.25">
      <c r="A79" s="4">
        <v>44487</v>
      </c>
      <c r="B79" s="5">
        <v>78</v>
      </c>
      <c r="C79" s="6" t="s">
        <v>73</v>
      </c>
    </row>
    <row r="80" spans="1:3" ht="102" x14ac:dyDescent="0.25">
      <c r="A80" s="4">
        <v>44487</v>
      </c>
      <c r="B80" s="5">
        <v>79</v>
      </c>
      <c r="C80" s="6" t="s">
        <v>71</v>
      </c>
    </row>
    <row r="81" spans="1:3" ht="89.25" x14ac:dyDescent="0.25">
      <c r="A81" s="4">
        <v>44487</v>
      </c>
      <c r="B81" s="5">
        <v>80</v>
      </c>
      <c r="C81" s="6" t="s">
        <v>57</v>
      </c>
    </row>
    <row r="82" spans="1:3" ht="76.5" x14ac:dyDescent="0.25">
      <c r="A82" s="4">
        <v>44487</v>
      </c>
      <c r="B82" s="5">
        <v>81</v>
      </c>
      <c r="C82" s="6" t="s">
        <v>55</v>
      </c>
    </row>
    <row r="83" spans="1:3" ht="38.25" x14ac:dyDescent="0.25">
      <c r="A83" s="4">
        <v>44487</v>
      </c>
      <c r="B83" s="5">
        <v>82</v>
      </c>
      <c r="C83" s="6" t="s">
        <v>213</v>
      </c>
    </row>
    <row r="84" spans="1:3" ht="63.75" x14ac:dyDescent="0.25">
      <c r="A84" s="4">
        <v>44487</v>
      </c>
      <c r="B84" s="5">
        <v>83</v>
      </c>
      <c r="C84" s="6" t="s">
        <v>75</v>
      </c>
    </row>
    <row r="85" spans="1:3" ht="25.5" x14ac:dyDescent="0.25">
      <c r="A85" s="4">
        <v>44487</v>
      </c>
      <c r="B85" s="5">
        <v>84</v>
      </c>
      <c r="C85" s="6" t="s">
        <v>70</v>
      </c>
    </row>
    <row r="86" spans="1:3" ht="63.75" x14ac:dyDescent="0.25">
      <c r="A86" s="4">
        <v>44487</v>
      </c>
      <c r="B86" s="5">
        <v>85</v>
      </c>
      <c r="C86" s="6" t="s">
        <v>77</v>
      </c>
    </row>
    <row r="87" spans="1:3" ht="102" x14ac:dyDescent="0.25">
      <c r="A87" s="4">
        <v>44487</v>
      </c>
      <c r="B87" s="5">
        <v>86</v>
      </c>
      <c r="C87" s="6" t="s">
        <v>187</v>
      </c>
    </row>
    <row r="88" spans="1:3" ht="267.75" x14ac:dyDescent="0.25">
      <c r="A88" s="4">
        <v>44487</v>
      </c>
      <c r="B88" s="5">
        <v>87</v>
      </c>
      <c r="C88" s="6" t="s">
        <v>109</v>
      </c>
    </row>
    <row r="89" spans="1:3" ht="76.5" x14ac:dyDescent="0.25">
      <c r="A89" s="4">
        <v>44487</v>
      </c>
      <c r="B89" s="5">
        <v>88</v>
      </c>
      <c r="C89" s="6" t="s">
        <v>74</v>
      </c>
    </row>
    <row r="90" spans="1:3" ht="38.25" x14ac:dyDescent="0.25">
      <c r="A90" s="4">
        <v>44487</v>
      </c>
      <c r="B90" s="5">
        <v>89</v>
      </c>
      <c r="C90" s="6" t="s">
        <v>76</v>
      </c>
    </row>
    <row r="91" spans="1:3" ht="178.5" x14ac:dyDescent="0.25">
      <c r="A91" s="4">
        <v>44487</v>
      </c>
      <c r="B91" s="5">
        <v>90</v>
      </c>
      <c r="C91" s="6" t="s">
        <v>212</v>
      </c>
    </row>
    <row r="92" spans="1:3" ht="38.25" x14ac:dyDescent="0.25">
      <c r="A92" s="4">
        <v>44487</v>
      </c>
      <c r="B92" s="5">
        <v>91</v>
      </c>
      <c r="C92" s="6" t="s">
        <v>67</v>
      </c>
    </row>
    <row r="93" spans="1:3" ht="153" x14ac:dyDescent="0.25">
      <c r="A93" s="4">
        <v>44487</v>
      </c>
      <c r="B93" s="5">
        <v>92</v>
      </c>
      <c r="C93" s="6" t="s">
        <v>68</v>
      </c>
    </row>
    <row r="94" spans="1:3" ht="76.5" x14ac:dyDescent="0.25">
      <c r="A94" s="4">
        <v>44487</v>
      </c>
      <c r="B94" s="5">
        <v>93</v>
      </c>
      <c r="C94" s="6" t="s">
        <v>56</v>
      </c>
    </row>
    <row r="95" spans="1:3" ht="38.25" x14ac:dyDescent="0.25">
      <c r="A95" s="4">
        <v>44487</v>
      </c>
      <c r="B95" s="5">
        <v>94</v>
      </c>
      <c r="C95" s="6" t="s">
        <v>72</v>
      </c>
    </row>
    <row r="96" spans="1:3" ht="63.75" x14ac:dyDescent="0.25">
      <c r="A96" s="4">
        <v>44487</v>
      </c>
      <c r="B96" s="5">
        <v>95</v>
      </c>
      <c r="C96" s="6" t="s">
        <v>54</v>
      </c>
    </row>
    <row r="97" spans="1:3" ht="76.5" x14ac:dyDescent="0.25">
      <c r="A97" s="4">
        <v>44487</v>
      </c>
      <c r="B97" s="5">
        <v>96</v>
      </c>
      <c r="C97" s="6" t="s">
        <v>55</v>
      </c>
    </row>
    <row r="98" spans="1:3" ht="140.25" x14ac:dyDescent="0.25">
      <c r="A98" s="4">
        <v>44487</v>
      </c>
      <c r="B98" s="5">
        <v>97</v>
      </c>
      <c r="C98" s="6" t="s">
        <v>69</v>
      </c>
    </row>
    <row r="99" spans="1:3" ht="63.75" x14ac:dyDescent="0.25">
      <c r="A99" s="4">
        <v>44487</v>
      </c>
      <c r="B99" s="5">
        <v>98</v>
      </c>
      <c r="C99" s="6" t="s">
        <v>211</v>
      </c>
    </row>
    <row r="100" spans="1:3" ht="51" x14ac:dyDescent="0.25">
      <c r="A100" s="4">
        <v>44487</v>
      </c>
      <c r="B100" s="5">
        <v>99</v>
      </c>
      <c r="C100" s="6" t="s">
        <v>111</v>
      </c>
    </row>
    <row r="101" spans="1:3" ht="63.75" x14ac:dyDescent="0.25">
      <c r="A101" s="4">
        <v>44487</v>
      </c>
      <c r="B101" s="5">
        <v>100</v>
      </c>
      <c r="C101" s="6" t="s">
        <v>58</v>
      </c>
    </row>
    <row r="102" spans="1:3" ht="38.25" x14ac:dyDescent="0.25">
      <c r="A102" s="4">
        <v>44487</v>
      </c>
      <c r="B102" s="5">
        <v>101</v>
      </c>
      <c r="C102" s="6" t="s">
        <v>78</v>
      </c>
    </row>
    <row r="103" spans="1:3" ht="25.5" x14ac:dyDescent="0.25">
      <c r="A103" s="4">
        <v>44488</v>
      </c>
      <c r="B103" s="5">
        <v>102</v>
      </c>
      <c r="C103" s="6" t="s">
        <v>82</v>
      </c>
    </row>
    <row r="104" spans="1:3" ht="89.25" x14ac:dyDescent="0.25">
      <c r="A104" s="4">
        <v>44488</v>
      </c>
      <c r="B104" s="5">
        <v>103</v>
      </c>
      <c r="C104" s="6" t="s">
        <v>79</v>
      </c>
    </row>
    <row r="105" spans="1:3" ht="89.25" x14ac:dyDescent="0.25">
      <c r="A105" s="4">
        <v>44488</v>
      </c>
      <c r="B105" s="5">
        <v>104</v>
      </c>
      <c r="C105" s="6" t="s">
        <v>81</v>
      </c>
    </row>
    <row r="106" spans="1:3" x14ac:dyDescent="0.25">
      <c r="A106" s="4">
        <v>44488</v>
      </c>
      <c r="B106" s="5">
        <v>105</v>
      </c>
      <c r="C106" s="6" t="s">
        <v>83</v>
      </c>
    </row>
    <row r="107" spans="1:3" ht="102" x14ac:dyDescent="0.25">
      <c r="A107" s="4">
        <v>44488</v>
      </c>
      <c r="B107" s="5">
        <v>106</v>
      </c>
      <c r="C107" s="6" t="s">
        <v>210</v>
      </c>
    </row>
    <row r="108" spans="1:3" ht="267.75" x14ac:dyDescent="0.25">
      <c r="A108" s="4">
        <v>44488</v>
      </c>
      <c r="B108" s="5">
        <v>107</v>
      </c>
      <c r="C108" s="6" t="s">
        <v>192</v>
      </c>
    </row>
    <row r="109" spans="1:3" ht="89.25" x14ac:dyDescent="0.25">
      <c r="A109" s="4">
        <v>44488</v>
      </c>
      <c r="B109" s="5">
        <v>108</v>
      </c>
      <c r="C109" s="6" t="s">
        <v>209</v>
      </c>
    </row>
    <row r="110" spans="1:3" ht="229.5" x14ac:dyDescent="0.25">
      <c r="A110" s="4">
        <v>44488</v>
      </c>
      <c r="B110" s="5">
        <v>109</v>
      </c>
      <c r="C110" s="6" t="s">
        <v>80</v>
      </c>
    </row>
    <row r="111" spans="1:3" x14ac:dyDescent="0.25">
      <c r="A111" s="4">
        <v>44489</v>
      </c>
      <c r="B111" s="5">
        <v>110</v>
      </c>
      <c r="C111" s="6" t="s">
        <v>101</v>
      </c>
    </row>
    <row r="112" spans="1:3" ht="165.75" x14ac:dyDescent="0.25">
      <c r="A112" s="4">
        <v>44489</v>
      </c>
      <c r="B112" s="5">
        <v>111</v>
      </c>
      <c r="C112" s="6" t="s">
        <v>208</v>
      </c>
    </row>
    <row r="113" spans="1:3" x14ac:dyDescent="0.25">
      <c r="A113" s="4">
        <v>44489</v>
      </c>
      <c r="B113" s="5">
        <v>112</v>
      </c>
      <c r="C113" s="6" t="s">
        <v>84</v>
      </c>
    </row>
    <row r="114" spans="1:3" x14ac:dyDescent="0.25">
      <c r="A114" s="4">
        <v>44489</v>
      </c>
      <c r="B114" s="5">
        <v>113</v>
      </c>
      <c r="C114" s="6" t="s">
        <v>90</v>
      </c>
    </row>
    <row r="115" spans="1:3" ht="165.75" x14ac:dyDescent="0.25">
      <c r="A115" s="4">
        <v>44489</v>
      </c>
      <c r="B115" s="5">
        <v>114</v>
      </c>
      <c r="C115" s="6" t="s">
        <v>85</v>
      </c>
    </row>
    <row r="116" spans="1:3" ht="25.5" x14ac:dyDescent="0.25">
      <c r="A116" s="4">
        <v>44489</v>
      </c>
      <c r="B116" s="5">
        <v>115</v>
      </c>
      <c r="C116" s="6" t="s">
        <v>110</v>
      </c>
    </row>
    <row r="117" spans="1:3" ht="63.75" x14ac:dyDescent="0.25">
      <c r="A117" s="4">
        <v>44489</v>
      </c>
      <c r="B117" s="5">
        <v>116</v>
      </c>
      <c r="C117" s="6" t="s">
        <v>92</v>
      </c>
    </row>
    <row r="118" spans="1:3" x14ac:dyDescent="0.25">
      <c r="A118" s="4">
        <v>44489</v>
      </c>
      <c r="B118" s="5">
        <v>117</v>
      </c>
      <c r="C118" s="6" t="s">
        <v>90</v>
      </c>
    </row>
    <row r="119" spans="1:3" ht="89.25" x14ac:dyDescent="0.25">
      <c r="A119" s="4">
        <v>44489</v>
      </c>
      <c r="B119" s="5">
        <v>118</v>
      </c>
      <c r="C119" s="6" t="s">
        <v>89</v>
      </c>
    </row>
    <row r="120" spans="1:3" x14ac:dyDescent="0.25">
      <c r="A120" s="4">
        <v>44489</v>
      </c>
      <c r="B120" s="5">
        <v>119</v>
      </c>
      <c r="C120" s="6" t="s">
        <v>86</v>
      </c>
    </row>
    <row r="121" spans="1:3" ht="153" x14ac:dyDescent="0.25">
      <c r="A121" s="4">
        <v>44489</v>
      </c>
      <c r="B121" s="5">
        <v>120</v>
      </c>
      <c r="C121" s="6" t="s">
        <v>91</v>
      </c>
    </row>
    <row r="122" spans="1:3" x14ac:dyDescent="0.25">
      <c r="A122" s="4">
        <v>44489</v>
      </c>
      <c r="B122" s="5">
        <v>121</v>
      </c>
      <c r="C122" s="6" t="s">
        <v>87</v>
      </c>
    </row>
    <row r="123" spans="1:3" ht="165.75" x14ac:dyDescent="0.25">
      <c r="A123" s="4">
        <v>44489</v>
      </c>
      <c r="B123" s="5">
        <v>122</v>
      </c>
      <c r="C123" s="6" t="s">
        <v>88</v>
      </c>
    </row>
    <row r="124" spans="1:3" x14ac:dyDescent="0.25">
      <c r="A124" s="4">
        <v>44489</v>
      </c>
      <c r="B124" s="5">
        <v>123</v>
      </c>
      <c r="C124" s="6" t="s">
        <v>90</v>
      </c>
    </row>
    <row r="125" spans="1:3" ht="25.5" x14ac:dyDescent="0.25">
      <c r="A125" s="4">
        <v>44489</v>
      </c>
      <c r="B125" s="5">
        <v>124</v>
      </c>
      <c r="C125" s="6" t="s">
        <v>110</v>
      </c>
    </row>
    <row r="126" spans="1:3" ht="191.25" x14ac:dyDescent="0.25">
      <c r="A126" s="13">
        <v>44489</v>
      </c>
      <c r="B126" s="14">
        <v>125</v>
      </c>
      <c r="C126" s="15" t="s">
        <v>176</v>
      </c>
    </row>
    <row r="127" spans="1:3" ht="38.25" x14ac:dyDescent="0.25">
      <c r="A127" s="4">
        <v>44490</v>
      </c>
      <c r="B127" s="5">
        <v>126</v>
      </c>
      <c r="C127" s="6" t="s">
        <v>118</v>
      </c>
    </row>
    <row r="128" spans="1:3" ht="38.25" x14ac:dyDescent="0.25">
      <c r="A128" s="4">
        <v>44490</v>
      </c>
      <c r="B128" s="5">
        <v>127</v>
      </c>
      <c r="C128" s="6" t="s">
        <v>115</v>
      </c>
    </row>
    <row r="129" spans="1:3" ht="127.5" x14ac:dyDescent="0.25">
      <c r="A129" s="4">
        <v>44490</v>
      </c>
      <c r="B129" s="5">
        <v>128</v>
      </c>
      <c r="C129" s="6" t="s">
        <v>113</v>
      </c>
    </row>
    <row r="130" spans="1:3" ht="153" x14ac:dyDescent="0.25">
      <c r="A130" s="4">
        <v>44490</v>
      </c>
      <c r="B130" s="5">
        <v>129</v>
      </c>
      <c r="C130" s="6" t="s">
        <v>114</v>
      </c>
    </row>
    <row r="131" spans="1:3" x14ac:dyDescent="0.25">
      <c r="A131" s="4">
        <v>44490</v>
      </c>
      <c r="B131" s="5">
        <v>130</v>
      </c>
      <c r="C131" s="6" t="s">
        <v>117</v>
      </c>
    </row>
    <row r="132" spans="1:3" ht="38.25" x14ac:dyDescent="0.25">
      <c r="A132" s="4">
        <v>44490</v>
      </c>
      <c r="B132" s="5">
        <v>131</v>
      </c>
      <c r="C132" s="6" t="s">
        <v>112</v>
      </c>
    </row>
    <row r="133" spans="1:3" ht="38.25" x14ac:dyDescent="0.25">
      <c r="A133" s="4">
        <v>44490</v>
      </c>
      <c r="B133" s="5">
        <v>132</v>
      </c>
      <c r="C133" s="6" t="s">
        <v>115</v>
      </c>
    </row>
    <row r="134" spans="1:3" x14ac:dyDescent="0.25">
      <c r="A134" s="4">
        <v>44490</v>
      </c>
      <c r="B134" s="5">
        <v>133</v>
      </c>
      <c r="C134" s="6" t="s">
        <v>102</v>
      </c>
    </row>
    <row r="135" spans="1:3" ht="25.5" x14ac:dyDescent="0.25">
      <c r="A135" s="4">
        <v>44490</v>
      </c>
      <c r="B135" s="5">
        <v>134</v>
      </c>
      <c r="C135" s="6" t="s">
        <v>119</v>
      </c>
    </row>
    <row r="136" spans="1:3" x14ac:dyDescent="0.25">
      <c r="A136" s="4">
        <v>44490</v>
      </c>
      <c r="B136" s="5">
        <v>135</v>
      </c>
      <c r="C136" s="6" t="s">
        <v>116</v>
      </c>
    </row>
    <row r="137" spans="1:3" ht="102" x14ac:dyDescent="0.25">
      <c r="A137" s="8">
        <v>44490</v>
      </c>
      <c r="B137" s="5">
        <v>136</v>
      </c>
      <c r="C137" s="6" t="s">
        <v>207</v>
      </c>
    </row>
    <row r="138" spans="1:3" ht="63.75" x14ac:dyDescent="0.25">
      <c r="A138" s="4">
        <v>44491</v>
      </c>
      <c r="B138" s="5">
        <v>137</v>
      </c>
      <c r="C138" s="6" t="s">
        <v>128</v>
      </c>
    </row>
    <row r="139" spans="1:3" x14ac:dyDescent="0.25">
      <c r="A139" s="4">
        <v>44491</v>
      </c>
      <c r="B139" s="5">
        <v>138</v>
      </c>
      <c r="C139" s="6" t="s">
        <v>125</v>
      </c>
    </row>
    <row r="140" spans="1:3" ht="51" x14ac:dyDescent="0.25">
      <c r="A140" s="4">
        <v>44491</v>
      </c>
      <c r="B140" s="5">
        <v>139</v>
      </c>
      <c r="C140" s="6" t="s">
        <v>121</v>
      </c>
    </row>
    <row r="141" spans="1:3" ht="216.75" x14ac:dyDescent="0.25">
      <c r="A141" s="4">
        <v>44491</v>
      </c>
      <c r="B141" s="5">
        <v>140</v>
      </c>
      <c r="C141" s="6" t="s">
        <v>127</v>
      </c>
    </row>
    <row r="142" spans="1:3" ht="25.5" x14ac:dyDescent="0.25">
      <c r="A142" s="4">
        <v>44491</v>
      </c>
      <c r="B142" s="5">
        <v>141</v>
      </c>
      <c r="C142" s="6" t="s">
        <v>190</v>
      </c>
    </row>
    <row r="143" spans="1:3" ht="127.5" x14ac:dyDescent="0.25">
      <c r="A143" s="4">
        <v>44491</v>
      </c>
      <c r="B143" s="5">
        <v>142</v>
      </c>
      <c r="C143" s="6" t="s">
        <v>122</v>
      </c>
    </row>
    <row r="144" spans="1:3" ht="127.5" x14ac:dyDescent="0.25">
      <c r="A144" s="4">
        <v>44491</v>
      </c>
      <c r="B144" s="5">
        <v>143</v>
      </c>
      <c r="C144" s="6" t="s">
        <v>126</v>
      </c>
    </row>
    <row r="145" spans="1:3" ht="51" x14ac:dyDescent="0.25">
      <c r="A145" s="4">
        <v>44491</v>
      </c>
      <c r="B145" s="5">
        <v>144</v>
      </c>
      <c r="C145" s="6" t="s">
        <v>123</v>
      </c>
    </row>
    <row r="146" spans="1:3" ht="51" x14ac:dyDescent="0.25">
      <c r="A146" s="4">
        <v>44491</v>
      </c>
      <c r="B146" s="5">
        <v>145</v>
      </c>
      <c r="C146" s="6" t="s">
        <v>123</v>
      </c>
    </row>
    <row r="147" spans="1:3" ht="25.5" x14ac:dyDescent="0.25">
      <c r="A147" s="4">
        <v>44491</v>
      </c>
      <c r="B147" s="5">
        <v>146</v>
      </c>
      <c r="C147" s="6" t="s">
        <v>120</v>
      </c>
    </row>
    <row r="148" spans="1:3" ht="25.5" x14ac:dyDescent="0.25">
      <c r="A148" s="4">
        <v>44491</v>
      </c>
      <c r="B148" s="5">
        <v>147</v>
      </c>
      <c r="C148" s="6" t="s">
        <v>120</v>
      </c>
    </row>
    <row r="149" spans="1:3" ht="76.5" x14ac:dyDescent="0.25">
      <c r="A149" s="4">
        <v>44491</v>
      </c>
      <c r="B149" s="5">
        <v>148</v>
      </c>
      <c r="C149" s="6" t="s">
        <v>124</v>
      </c>
    </row>
    <row r="150" spans="1:3" ht="51" x14ac:dyDescent="0.25">
      <c r="A150" s="4">
        <v>44491</v>
      </c>
      <c r="B150" s="5">
        <v>149</v>
      </c>
      <c r="C150" s="6" t="s">
        <v>129</v>
      </c>
    </row>
    <row r="151" spans="1:3" ht="51" x14ac:dyDescent="0.25">
      <c r="A151" s="4">
        <v>44491</v>
      </c>
      <c r="B151" s="5">
        <v>150</v>
      </c>
      <c r="C151" s="6" t="s">
        <v>123</v>
      </c>
    </row>
    <row r="152" spans="1:3" ht="127.5" x14ac:dyDescent="0.25">
      <c r="A152" s="4">
        <v>44492</v>
      </c>
      <c r="B152" s="5">
        <v>151</v>
      </c>
      <c r="C152" s="6" t="s">
        <v>131</v>
      </c>
    </row>
    <row r="153" spans="1:3" x14ac:dyDescent="0.25">
      <c r="A153" s="4">
        <v>44492</v>
      </c>
      <c r="B153" s="5">
        <v>152</v>
      </c>
      <c r="C153" s="22" t="s">
        <v>226</v>
      </c>
    </row>
    <row r="154" spans="1:3" ht="38.25" x14ac:dyDescent="0.25">
      <c r="A154" s="4">
        <v>44492</v>
      </c>
      <c r="B154" s="5">
        <v>153</v>
      </c>
      <c r="C154" s="6" t="s">
        <v>130</v>
      </c>
    </row>
    <row r="155" spans="1:3" ht="76.5" x14ac:dyDescent="0.25">
      <c r="A155" s="4">
        <v>44492</v>
      </c>
      <c r="B155" s="5">
        <v>154</v>
      </c>
      <c r="C155" s="6" t="s">
        <v>8</v>
      </c>
    </row>
    <row r="156" spans="1:3" ht="242.25" x14ac:dyDescent="0.25">
      <c r="A156" s="4">
        <v>44492</v>
      </c>
      <c r="B156" s="5">
        <v>155</v>
      </c>
      <c r="C156" s="6" t="s">
        <v>132</v>
      </c>
    </row>
    <row r="157" spans="1:3" ht="51" x14ac:dyDescent="0.25">
      <c r="A157" s="4">
        <v>44493</v>
      </c>
      <c r="B157" s="5">
        <v>156</v>
      </c>
      <c r="C157" s="6" t="s">
        <v>133</v>
      </c>
    </row>
    <row r="158" spans="1:3" ht="51" x14ac:dyDescent="0.25">
      <c r="A158" s="4">
        <v>44493</v>
      </c>
      <c r="B158" s="5">
        <v>157</v>
      </c>
      <c r="C158" s="6" t="s">
        <v>135</v>
      </c>
    </row>
    <row r="159" spans="1:3" ht="102" x14ac:dyDescent="0.25">
      <c r="A159" s="4">
        <v>44493</v>
      </c>
      <c r="B159" s="5">
        <v>158</v>
      </c>
      <c r="C159" s="6" t="s">
        <v>134</v>
      </c>
    </row>
    <row r="160" spans="1:3" ht="153" x14ac:dyDescent="0.25">
      <c r="A160" s="4">
        <v>44493</v>
      </c>
      <c r="B160" s="5">
        <v>159</v>
      </c>
      <c r="C160" s="6" t="s">
        <v>136</v>
      </c>
    </row>
    <row r="161" spans="1:3" ht="102" x14ac:dyDescent="0.25">
      <c r="A161" s="13">
        <v>44493</v>
      </c>
      <c r="B161" s="14">
        <v>160</v>
      </c>
      <c r="C161" s="15" t="s">
        <v>175</v>
      </c>
    </row>
    <row r="162" spans="1:3" ht="89.25" x14ac:dyDescent="0.25">
      <c r="A162" s="16">
        <v>44493</v>
      </c>
      <c r="B162" s="17">
        <v>161</v>
      </c>
      <c r="C162" s="24" t="s">
        <v>206</v>
      </c>
    </row>
    <row r="163" spans="1:3" ht="38.25" x14ac:dyDescent="0.25">
      <c r="A163" s="4">
        <v>44494</v>
      </c>
      <c r="B163" s="5">
        <v>162</v>
      </c>
      <c r="C163" s="6" t="s">
        <v>137</v>
      </c>
    </row>
    <row r="164" spans="1:3" ht="25.5" x14ac:dyDescent="0.25">
      <c r="A164" s="4">
        <v>44494</v>
      </c>
      <c r="B164" s="5">
        <v>163</v>
      </c>
      <c r="C164" s="6" t="s">
        <v>139</v>
      </c>
    </row>
    <row r="165" spans="1:3" ht="51" x14ac:dyDescent="0.25">
      <c r="A165" s="4">
        <v>44494</v>
      </c>
      <c r="B165" s="5">
        <v>164</v>
      </c>
      <c r="C165" s="6" t="s">
        <v>138</v>
      </c>
    </row>
    <row r="166" spans="1:3" ht="114.75" x14ac:dyDescent="0.25">
      <c r="A166" s="16">
        <v>44494</v>
      </c>
      <c r="B166" s="23">
        <v>165</v>
      </c>
      <c r="C166" s="18" t="s">
        <v>177</v>
      </c>
    </row>
    <row r="167" spans="1:3" x14ac:dyDescent="0.25">
      <c r="A167" s="8">
        <v>44494</v>
      </c>
      <c r="B167" s="5">
        <v>166</v>
      </c>
      <c r="C167" s="22" t="s">
        <v>227</v>
      </c>
    </row>
    <row r="168" spans="1:3" ht="127.5" x14ac:dyDescent="0.25">
      <c r="A168" s="4">
        <v>44495</v>
      </c>
      <c r="B168" s="5">
        <v>167</v>
      </c>
      <c r="C168" s="6" t="s">
        <v>140</v>
      </c>
    </row>
    <row r="169" spans="1:3" ht="51" x14ac:dyDescent="0.25">
      <c r="A169" s="4">
        <v>44495</v>
      </c>
      <c r="B169" s="5">
        <v>168</v>
      </c>
      <c r="C169" s="6" t="s">
        <v>143</v>
      </c>
    </row>
    <row r="170" spans="1:3" ht="76.5" x14ac:dyDescent="0.25">
      <c r="A170" s="4">
        <v>44495</v>
      </c>
      <c r="B170" s="5">
        <v>169</v>
      </c>
      <c r="C170" s="6" t="s">
        <v>189</v>
      </c>
    </row>
    <row r="171" spans="1:3" ht="153" x14ac:dyDescent="0.25">
      <c r="A171" s="4">
        <v>44495</v>
      </c>
      <c r="B171" s="5">
        <v>170</v>
      </c>
      <c r="C171" s="6" t="s">
        <v>144</v>
      </c>
    </row>
    <row r="172" spans="1:3" ht="63.75" x14ac:dyDescent="0.25">
      <c r="A172" s="4">
        <v>44495</v>
      </c>
      <c r="B172" s="5">
        <v>171</v>
      </c>
      <c r="C172" s="6" t="s">
        <v>142</v>
      </c>
    </row>
    <row r="173" spans="1:3" ht="38.25" x14ac:dyDescent="0.25">
      <c r="A173" s="4">
        <v>44495</v>
      </c>
      <c r="B173" s="5">
        <v>172</v>
      </c>
      <c r="C173" s="6" t="s">
        <v>141</v>
      </c>
    </row>
    <row r="174" spans="1:3" ht="51" x14ac:dyDescent="0.25">
      <c r="A174" s="4">
        <v>44495</v>
      </c>
      <c r="B174" s="5">
        <v>173</v>
      </c>
      <c r="C174" s="7" t="s">
        <v>3</v>
      </c>
    </row>
    <row r="175" spans="1:3" ht="153" x14ac:dyDescent="0.25">
      <c r="A175" s="13">
        <v>44495</v>
      </c>
      <c r="B175" s="14">
        <v>174</v>
      </c>
      <c r="C175" s="15" t="s">
        <v>178</v>
      </c>
    </row>
    <row r="176" spans="1:3" x14ac:dyDescent="0.25">
      <c r="A176" s="8">
        <v>44495</v>
      </c>
      <c r="B176" s="5">
        <v>175</v>
      </c>
      <c r="C176" s="22" t="s">
        <v>228</v>
      </c>
    </row>
    <row r="177" spans="1:3" ht="153" x14ac:dyDescent="0.25">
      <c r="A177" s="19">
        <v>44496</v>
      </c>
      <c r="B177" s="20">
        <v>176</v>
      </c>
      <c r="C177" s="21" t="s">
        <v>205</v>
      </c>
    </row>
    <row r="178" spans="1:3" ht="102" x14ac:dyDescent="0.25">
      <c r="A178" s="4">
        <v>44496</v>
      </c>
      <c r="B178" s="5">
        <v>177</v>
      </c>
      <c r="C178" s="6" t="s">
        <v>148</v>
      </c>
    </row>
    <row r="179" spans="1:3" ht="51" x14ac:dyDescent="0.25">
      <c r="A179" s="4">
        <v>44496</v>
      </c>
      <c r="B179" s="5">
        <v>178</v>
      </c>
      <c r="C179" s="6" t="s">
        <v>149</v>
      </c>
    </row>
    <row r="180" spans="1:3" ht="127.5" x14ac:dyDescent="0.25">
      <c r="A180" s="4">
        <v>44496</v>
      </c>
      <c r="B180" s="5">
        <v>179</v>
      </c>
      <c r="C180" s="6" t="s">
        <v>146</v>
      </c>
    </row>
    <row r="181" spans="1:3" ht="51" x14ac:dyDescent="0.25">
      <c r="A181" s="4">
        <v>44496</v>
      </c>
      <c r="B181" s="5">
        <v>180</v>
      </c>
      <c r="C181" s="6" t="s">
        <v>147</v>
      </c>
    </row>
    <row r="182" spans="1:3" ht="204" x14ac:dyDescent="0.25">
      <c r="A182" s="4">
        <v>44496</v>
      </c>
      <c r="B182" s="5">
        <v>181</v>
      </c>
      <c r="C182" s="6" t="s">
        <v>145</v>
      </c>
    </row>
    <row r="183" spans="1:3" ht="344.25" x14ac:dyDescent="0.25">
      <c r="A183" s="8">
        <v>44496</v>
      </c>
      <c r="B183" s="5">
        <v>182</v>
      </c>
      <c r="C183" s="6" t="s">
        <v>184</v>
      </c>
    </row>
    <row r="184" spans="1:3" x14ac:dyDescent="0.25">
      <c r="A184" s="4">
        <v>44497</v>
      </c>
      <c r="B184" s="5">
        <v>183</v>
      </c>
      <c r="C184" s="6" t="s">
        <v>103</v>
      </c>
    </row>
    <row r="185" spans="1:3" ht="242.25" x14ac:dyDescent="0.25">
      <c r="A185" s="4">
        <v>44497</v>
      </c>
      <c r="B185" s="5">
        <v>184</v>
      </c>
      <c r="C185" s="6" t="s">
        <v>104</v>
      </c>
    </row>
    <row r="186" spans="1:3" ht="63.75" x14ac:dyDescent="0.25">
      <c r="A186" s="4">
        <v>44498</v>
      </c>
      <c r="B186" s="5">
        <v>185</v>
      </c>
      <c r="C186" s="6" t="s">
        <v>96</v>
      </c>
    </row>
    <row r="187" spans="1:3" ht="51" x14ac:dyDescent="0.25">
      <c r="A187" s="4">
        <v>44498</v>
      </c>
      <c r="B187" s="5">
        <v>186</v>
      </c>
      <c r="C187" s="6" t="s">
        <v>152</v>
      </c>
    </row>
    <row r="188" spans="1:3" ht="344.25" x14ac:dyDescent="0.25">
      <c r="A188" s="4">
        <v>44498</v>
      </c>
      <c r="B188" s="5">
        <v>187</v>
      </c>
      <c r="C188" s="6" t="s">
        <v>150</v>
      </c>
    </row>
    <row r="189" spans="1:3" ht="51" x14ac:dyDescent="0.25">
      <c r="A189" s="16">
        <v>44498</v>
      </c>
      <c r="B189" s="17">
        <v>188</v>
      </c>
      <c r="C189" s="18" t="s">
        <v>179</v>
      </c>
    </row>
    <row r="190" spans="1:3" ht="25.5" x14ac:dyDescent="0.25">
      <c r="A190" s="4">
        <v>44499</v>
      </c>
      <c r="B190" s="5">
        <v>189</v>
      </c>
      <c r="C190" s="6" t="s">
        <v>7</v>
      </c>
    </row>
    <row r="191" spans="1:3" ht="25.5" x14ac:dyDescent="0.25">
      <c r="A191" s="4">
        <v>44499</v>
      </c>
      <c r="B191" s="5">
        <v>190</v>
      </c>
      <c r="C191" s="6" t="s">
        <v>155</v>
      </c>
    </row>
    <row r="192" spans="1:3" ht="51" x14ac:dyDescent="0.25">
      <c r="A192" s="4">
        <v>44499</v>
      </c>
      <c r="B192" s="5">
        <v>191</v>
      </c>
      <c r="C192" s="6" t="s">
        <v>154</v>
      </c>
    </row>
    <row r="193" spans="1:3" ht="51" x14ac:dyDescent="0.25">
      <c r="A193" s="4">
        <v>44500</v>
      </c>
      <c r="B193" s="5">
        <v>192</v>
      </c>
      <c r="C193" s="6" t="s">
        <v>156</v>
      </c>
    </row>
    <row r="194" spans="1:3" ht="51" x14ac:dyDescent="0.25">
      <c r="A194" s="4">
        <v>44500</v>
      </c>
      <c r="B194" s="5">
        <v>193</v>
      </c>
      <c r="C194" s="6" t="s">
        <v>156</v>
      </c>
    </row>
    <row r="195" spans="1:3" ht="114.75" x14ac:dyDescent="0.25">
      <c r="A195" s="4">
        <v>44500</v>
      </c>
      <c r="B195" s="5">
        <v>194</v>
      </c>
      <c r="C195" s="6" t="s">
        <v>105</v>
      </c>
    </row>
    <row r="196" spans="1:3" ht="38.25" x14ac:dyDescent="0.25">
      <c r="A196" s="4">
        <v>44501</v>
      </c>
      <c r="B196" s="5">
        <v>195</v>
      </c>
      <c r="C196" s="6" t="s">
        <v>161</v>
      </c>
    </row>
    <row r="197" spans="1:3" ht="38.25" x14ac:dyDescent="0.25">
      <c r="A197" s="4">
        <v>44501</v>
      </c>
      <c r="B197" s="5">
        <v>196</v>
      </c>
      <c r="C197" s="6" t="s">
        <v>161</v>
      </c>
    </row>
    <row r="198" spans="1:3" ht="114.75" x14ac:dyDescent="0.25">
      <c r="A198" s="4">
        <v>44501</v>
      </c>
      <c r="B198" s="5">
        <v>197</v>
      </c>
      <c r="C198" s="6" t="s">
        <v>159</v>
      </c>
    </row>
    <row r="199" spans="1:3" ht="38.25" x14ac:dyDescent="0.25">
      <c r="A199" s="4">
        <v>44501</v>
      </c>
      <c r="B199" s="5">
        <v>198</v>
      </c>
      <c r="C199" s="6" t="s">
        <v>157</v>
      </c>
    </row>
    <row r="200" spans="1:3" ht="140.25" x14ac:dyDescent="0.25">
      <c r="A200" s="4">
        <v>44501</v>
      </c>
      <c r="B200" s="5">
        <v>199</v>
      </c>
      <c r="C200" s="6" t="s">
        <v>164</v>
      </c>
    </row>
    <row r="201" spans="1:3" x14ac:dyDescent="0.25">
      <c r="A201" s="4">
        <v>44501</v>
      </c>
      <c r="B201" s="5">
        <v>200</v>
      </c>
      <c r="C201" s="6" t="s">
        <v>163</v>
      </c>
    </row>
    <row r="202" spans="1:3" ht="51" x14ac:dyDescent="0.25">
      <c r="A202" s="4">
        <v>44501</v>
      </c>
      <c r="B202" s="5">
        <v>201</v>
      </c>
      <c r="C202" s="6" t="s">
        <v>162</v>
      </c>
    </row>
    <row r="203" spans="1:3" x14ac:dyDescent="0.25">
      <c r="A203" s="4">
        <v>44501</v>
      </c>
      <c r="B203" s="5">
        <v>202</v>
      </c>
      <c r="C203" s="6" t="s">
        <v>204</v>
      </c>
    </row>
    <row r="204" spans="1:3" ht="38.25" x14ac:dyDescent="0.25">
      <c r="A204" s="4">
        <v>44501</v>
      </c>
      <c r="B204" s="5">
        <v>203</v>
      </c>
      <c r="C204" s="6" t="s">
        <v>157</v>
      </c>
    </row>
    <row r="205" spans="1:3" ht="38.25" x14ac:dyDescent="0.25">
      <c r="A205" s="4">
        <v>44501</v>
      </c>
      <c r="B205" s="5">
        <v>204</v>
      </c>
      <c r="C205" s="6" t="s">
        <v>157</v>
      </c>
    </row>
    <row r="206" spans="1:3" ht="25.5" x14ac:dyDescent="0.25">
      <c r="A206" s="4">
        <v>44501</v>
      </c>
      <c r="B206" s="5">
        <v>205</v>
      </c>
      <c r="C206" s="6" t="s">
        <v>170</v>
      </c>
    </row>
    <row r="207" spans="1:3" ht="25.5" x14ac:dyDescent="0.25">
      <c r="A207" s="4">
        <v>44501</v>
      </c>
      <c r="B207" s="5">
        <v>206</v>
      </c>
      <c r="C207" s="6" t="s">
        <v>160</v>
      </c>
    </row>
    <row r="208" spans="1:3" ht="25.5" x14ac:dyDescent="0.25">
      <c r="A208" s="4">
        <v>44501</v>
      </c>
      <c r="B208" s="5">
        <v>207</v>
      </c>
      <c r="C208" s="6" t="s">
        <v>158</v>
      </c>
    </row>
    <row r="209" spans="1:3" ht="25.5" x14ac:dyDescent="0.25">
      <c r="A209" s="4">
        <v>44501</v>
      </c>
      <c r="B209" s="5">
        <v>208</v>
      </c>
      <c r="C209" s="6" t="s">
        <v>153</v>
      </c>
    </row>
    <row r="210" spans="1:3" ht="51" x14ac:dyDescent="0.25">
      <c r="A210" s="4">
        <v>44501</v>
      </c>
      <c r="B210" s="5">
        <v>209</v>
      </c>
      <c r="C210" s="6" t="s">
        <v>169</v>
      </c>
    </row>
    <row r="211" spans="1:3" ht="140.25" x14ac:dyDescent="0.25">
      <c r="A211" s="8">
        <v>44501</v>
      </c>
      <c r="B211" s="5">
        <v>210</v>
      </c>
      <c r="C211" s="6" t="s">
        <v>185</v>
      </c>
    </row>
    <row r="212" spans="1:3" ht="165.75" x14ac:dyDescent="0.25">
      <c r="A212" s="4">
        <v>44502</v>
      </c>
      <c r="B212" s="5">
        <v>211</v>
      </c>
      <c r="C212" s="6" t="s">
        <v>100</v>
      </c>
    </row>
    <row r="213" spans="1:3" ht="293.25" x14ac:dyDescent="0.25">
      <c r="A213" s="4">
        <v>44502</v>
      </c>
      <c r="B213" s="5">
        <v>212</v>
      </c>
      <c r="C213" s="6" t="s">
        <v>188</v>
      </c>
    </row>
    <row r="214" spans="1:3" ht="63.75" x14ac:dyDescent="0.25">
      <c r="A214" s="4">
        <v>44502</v>
      </c>
      <c r="B214" s="5">
        <v>213</v>
      </c>
      <c r="C214" s="6" t="s">
        <v>165</v>
      </c>
    </row>
    <row r="215" spans="1:3" ht="178.5" x14ac:dyDescent="0.25">
      <c r="A215" s="4">
        <v>44502</v>
      </c>
      <c r="B215" s="5">
        <v>214</v>
      </c>
      <c r="C215" s="6" t="s">
        <v>203</v>
      </c>
    </row>
    <row r="216" spans="1:3" ht="76.5" x14ac:dyDescent="0.25">
      <c r="A216" s="4">
        <v>44502</v>
      </c>
      <c r="B216" s="5">
        <v>215</v>
      </c>
      <c r="C216" s="6" t="s">
        <v>168</v>
      </c>
    </row>
    <row r="217" spans="1:3" ht="76.5" x14ac:dyDescent="0.25">
      <c r="A217" s="4">
        <v>44502</v>
      </c>
      <c r="B217" s="5">
        <v>216</v>
      </c>
      <c r="C217" s="6" t="s">
        <v>167</v>
      </c>
    </row>
    <row r="218" spans="1:3" ht="204" x14ac:dyDescent="0.25">
      <c r="A218" s="4">
        <v>44502</v>
      </c>
      <c r="B218" s="5">
        <v>217</v>
      </c>
      <c r="C218" s="6" t="s">
        <v>166</v>
      </c>
    </row>
    <row r="219" spans="1:3" ht="89.25" x14ac:dyDescent="0.25">
      <c r="A219" s="4">
        <v>44503</v>
      </c>
      <c r="B219" s="5">
        <v>218</v>
      </c>
      <c r="C219" s="6" t="s">
        <v>95</v>
      </c>
    </row>
    <row r="220" spans="1:3" ht="127.5" x14ac:dyDescent="0.25">
      <c r="A220" s="4">
        <v>44503</v>
      </c>
      <c r="B220" s="5">
        <v>219</v>
      </c>
      <c r="C220" s="6" t="s">
        <v>202</v>
      </c>
    </row>
    <row r="221" spans="1:3" ht="102" x14ac:dyDescent="0.25">
      <c r="A221" s="10">
        <v>44503</v>
      </c>
      <c r="B221" s="11">
        <v>220</v>
      </c>
      <c r="C221" s="12" t="s">
        <v>99</v>
      </c>
    </row>
    <row r="222" spans="1:3" ht="51" x14ac:dyDescent="0.25">
      <c r="A222" s="4">
        <v>44503</v>
      </c>
      <c r="B222" s="5">
        <v>221</v>
      </c>
      <c r="C222" s="6" t="s">
        <v>169</v>
      </c>
    </row>
    <row r="223" spans="1:3" ht="102" x14ac:dyDescent="0.25">
      <c r="A223" s="4">
        <v>44503</v>
      </c>
      <c r="B223" s="5">
        <v>222</v>
      </c>
      <c r="C223" s="6" t="s">
        <v>201</v>
      </c>
    </row>
    <row r="224" spans="1:3" ht="89.25" x14ac:dyDescent="0.25">
      <c r="A224" s="4">
        <v>44503</v>
      </c>
      <c r="B224" s="5">
        <v>223</v>
      </c>
      <c r="C224" s="6" t="s">
        <v>98</v>
      </c>
    </row>
    <row r="225" spans="1:3" ht="76.5" x14ac:dyDescent="0.25">
      <c r="A225" s="4">
        <v>44503</v>
      </c>
      <c r="B225" s="5">
        <v>224</v>
      </c>
      <c r="C225" s="6" t="s">
        <v>97</v>
      </c>
    </row>
    <row r="226" spans="1:3" ht="102" x14ac:dyDescent="0.25">
      <c r="A226" s="4">
        <v>44504</v>
      </c>
      <c r="B226" s="5">
        <v>225</v>
      </c>
      <c r="C226" s="6" t="s">
        <v>200</v>
      </c>
    </row>
    <row r="227" spans="1:3" ht="331.5" x14ac:dyDescent="0.25">
      <c r="A227" s="9">
        <v>44504</v>
      </c>
      <c r="B227" s="11">
        <v>226</v>
      </c>
      <c r="C227" s="12" t="s">
        <v>199</v>
      </c>
    </row>
    <row r="228" spans="1:3" ht="140.25" x14ac:dyDescent="0.25">
      <c r="A228" s="4">
        <v>44505</v>
      </c>
      <c r="B228" s="5">
        <v>227</v>
      </c>
      <c r="C228" s="6" t="s">
        <v>198</v>
      </c>
    </row>
    <row r="229" spans="1:3" ht="89.25" x14ac:dyDescent="0.25">
      <c r="A229" s="4">
        <v>44505</v>
      </c>
      <c r="B229" s="5">
        <v>228</v>
      </c>
      <c r="C229" s="6" t="s">
        <v>181</v>
      </c>
    </row>
    <row r="230" spans="1:3" ht="102" x14ac:dyDescent="0.25">
      <c r="A230" s="4">
        <v>44505</v>
      </c>
      <c r="B230" s="5">
        <v>229</v>
      </c>
      <c r="C230" s="6" t="s">
        <v>182</v>
      </c>
    </row>
    <row r="231" spans="1:3" ht="191.25" x14ac:dyDescent="0.25">
      <c r="A231" s="16">
        <v>44505</v>
      </c>
      <c r="B231" s="17">
        <v>230</v>
      </c>
      <c r="C231" s="18" t="s">
        <v>180</v>
      </c>
    </row>
    <row r="232" spans="1:3" ht="153" x14ac:dyDescent="0.25">
      <c r="A232" s="10">
        <v>44506</v>
      </c>
      <c r="B232" s="11">
        <v>231</v>
      </c>
      <c r="C232" s="12" t="s">
        <v>108</v>
      </c>
    </row>
    <row r="233" spans="1:3" ht="165.75" x14ac:dyDescent="0.25">
      <c r="A233" s="10">
        <v>44506</v>
      </c>
      <c r="B233" s="11">
        <v>232</v>
      </c>
      <c r="C233" s="12" t="s">
        <v>197</v>
      </c>
    </row>
    <row r="234" spans="1:3" ht="76.5" x14ac:dyDescent="0.25">
      <c r="A234" s="10">
        <v>44506</v>
      </c>
      <c r="B234" s="11">
        <v>233</v>
      </c>
      <c r="C234" s="12" t="s">
        <v>93</v>
      </c>
    </row>
    <row r="235" spans="1:3" ht="191.25" x14ac:dyDescent="0.25">
      <c r="A235" s="10">
        <v>44507</v>
      </c>
      <c r="B235" s="11">
        <v>234</v>
      </c>
      <c r="C235" s="12" t="s">
        <v>106</v>
      </c>
    </row>
    <row r="236" spans="1:3" ht="114.75" x14ac:dyDescent="0.25">
      <c r="A236" s="10">
        <v>44507</v>
      </c>
      <c r="B236" s="11">
        <v>235</v>
      </c>
      <c r="C236" s="12" t="s">
        <v>94</v>
      </c>
    </row>
    <row r="237" spans="1:3" ht="89.25" x14ac:dyDescent="0.25">
      <c r="A237" s="10">
        <v>44507</v>
      </c>
      <c r="B237" s="11">
        <v>236</v>
      </c>
      <c r="C237" s="12" t="s">
        <v>107</v>
      </c>
    </row>
    <row r="238" spans="1:3" ht="114.75" x14ac:dyDescent="0.25">
      <c r="A238" s="9">
        <v>44507</v>
      </c>
      <c r="B238" s="11">
        <v>237</v>
      </c>
      <c r="C238" s="12" t="s">
        <v>193</v>
      </c>
    </row>
    <row r="239" spans="1:3" ht="306" x14ac:dyDescent="0.25">
      <c r="A239" s="9">
        <v>44507</v>
      </c>
      <c r="B239" s="11">
        <v>238</v>
      </c>
      <c r="C239" s="12" t="s">
        <v>196</v>
      </c>
    </row>
    <row r="240" spans="1:3" ht="229.5" x14ac:dyDescent="0.25">
      <c r="A240" s="9">
        <v>44507</v>
      </c>
      <c r="B240" s="11">
        <v>239</v>
      </c>
      <c r="C240" s="12" t="s">
        <v>195</v>
      </c>
    </row>
    <row r="241" spans="1:3" x14ac:dyDescent="0.25">
      <c r="A241" s="9"/>
      <c r="B241" s="11"/>
      <c r="C241" s="12"/>
    </row>
    <row r="242" spans="1:3" x14ac:dyDescent="0.25">
      <c r="A242" s="9"/>
      <c r="B242" s="11"/>
      <c r="C242" s="12"/>
    </row>
    <row r="243" spans="1:3" x14ac:dyDescent="0.25">
      <c r="A243" s="9"/>
      <c r="B243" s="11"/>
      <c r="C243" s="12"/>
    </row>
    <row r="244" spans="1:3" x14ac:dyDescent="0.25">
      <c r="A244" s="9"/>
      <c r="B244" s="11"/>
      <c r="C244" s="12"/>
    </row>
    <row r="245" spans="1:3" x14ac:dyDescent="0.25">
      <c r="A245" s="9"/>
      <c r="B245" s="11"/>
      <c r="C245" s="12"/>
    </row>
    <row r="246" spans="1:3" x14ac:dyDescent="0.25">
      <c r="A246" s="9"/>
      <c r="B246" s="11"/>
      <c r="C246" s="12"/>
    </row>
    <row r="247" spans="1:3" x14ac:dyDescent="0.25">
      <c r="A247" s="9"/>
      <c r="B247" s="11"/>
      <c r="C247" s="12"/>
    </row>
    <row r="248" spans="1:3" x14ac:dyDescent="0.25">
      <c r="A248" s="9"/>
      <c r="B248" s="11"/>
      <c r="C248" s="12"/>
    </row>
    <row r="249" spans="1:3" x14ac:dyDescent="0.25">
      <c r="A249" s="9"/>
      <c r="B249" s="11"/>
      <c r="C249" s="12"/>
    </row>
    <row r="250" spans="1:3" x14ac:dyDescent="0.25">
      <c r="A250" s="9"/>
      <c r="B250" s="11"/>
      <c r="C250" s="12"/>
    </row>
    <row r="251" spans="1:3" x14ac:dyDescent="0.25">
      <c r="A251" s="9"/>
      <c r="B251" s="11"/>
      <c r="C251" s="12"/>
    </row>
    <row r="252" spans="1:3" x14ac:dyDescent="0.25">
      <c r="A252" s="9"/>
      <c r="B252" s="11"/>
      <c r="C252" s="12"/>
    </row>
    <row r="253" spans="1:3" x14ac:dyDescent="0.25">
      <c r="A253" s="9"/>
      <c r="B253" s="11"/>
      <c r="C253" s="12"/>
    </row>
    <row r="254" spans="1:3" x14ac:dyDescent="0.25">
      <c r="A254" s="9"/>
      <c r="B254" s="11"/>
      <c r="C254" s="12"/>
    </row>
    <row r="255" spans="1:3" x14ac:dyDescent="0.25">
      <c r="A255" s="9"/>
      <c r="B255" s="11"/>
      <c r="C255" s="12"/>
    </row>
    <row r="256" spans="1:3" x14ac:dyDescent="0.25">
      <c r="A256" s="9"/>
      <c r="B256" s="11"/>
      <c r="C256" s="12"/>
    </row>
    <row r="257" spans="1:3" x14ac:dyDescent="0.25">
      <c r="A257" s="9"/>
      <c r="B257" s="11"/>
      <c r="C257" s="12"/>
    </row>
    <row r="258" spans="1:3" x14ac:dyDescent="0.25">
      <c r="A258" s="9"/>
      <c r="B258" s="11"/>
      <c r="C258" s="12"/>
    </row>
    <row r="259" spans="1:3" x14ac:dyDescent="0.25">
      <c r="A259" s="9"/>
      <c r="B259" s="11"/>
      <c r="C259" s="12"/>
    </row>
    <row r="260" spans="1:3" x14ac:dyDescent="0.25">
      <c r="A260" s="9"/>
      <c r="B260" s="11"/>
      <c r="C260" s="12"/>
    </row>
    <row r="261" spans="1:3" x14ac:dyDescent="0.25">
      <c r="A261" s="9"/>
      <c r="B261" s="11"/>
      <c r="C261" s="12"/>
    </row>
    <row r="262" spans="1:3" x14ac:dyDescent="0.25">
      <c r="A262" s="9"/>
      <c r="B262" s="11"/>
      <c r="C262" s="12"/>
    </row>
    <row r="263" spans="1:3" x14ac:dyDescent="0.25">
      <c r="A263" s="9"/>
      <c r="B263" s="11"/>
      <c r="C263" s="12"/>
    </row>
    <row r="264" spans="1:3" x14ac:dyDescent="0.25">
      <c r="A264" s="9"/>
      <c r="B264" s="11"/>
      <c r="C264" s="12"/>
    </row>
    <row r="265" spans="1:3" x14ac:dyDescent="0.25">
      <c r="A265" s="9"/>
      <c r="B265" s="11"/>
      <c r="C265" s="12"/>
    </row>
    <row r="266" spans="1:3" x14ac:dyDescent="0.25">
      <c r="A266" s="9"/>
      <c r="B266" s="11"/>
      <c r="C266" s="12"/>
    </row>
    <row r="267" spans="1:3" x14ac:dyDescent="0.25">
      <c r="A267" s="9"/>
      <c r="B267" s="11"/>
      <c r="C267" s="12"/>
    </row>
    <row r="268" spans="1:3" x14ac:dyDescent="0.25">
      <c r="A268" s="9"/>
      <c r="B268" s="11"/>
      <c r="C268" s="12"/>
    </row>
    <row r="269" spans="1:3" x14ac:dyDescent="0.25">
      <c r="A269" s="9"/>
      <c r="B269" s="11"/>
      <c r="C269" s="12"/>
    </row>
    <row r="270" spans="1:3" x14ac:dyDescent="0.25">
      <c r="A270" s="9"/>
      <c r="B270" s="11"/>
      <c r="C270" s="12"/>
    </row>
    <row r="271" spans="1:3" x14ac:dyDescent="0.25">
      <c r="A271" s="9"/>
      <c r="B271" s="11"/>
      <c r="C271" s="12"/>
    </row>
    <row r="272" spans="1:3" x14ac:dyDescent="0.25">
      <c r="A272" s="9"/>
      <c r="B272" s="11"/>
      <c r="C272" s="12"/>
    </row>
    <row r="273" spans="1:3" x14ac:dyDescent="0.25">
      <c r="A273" s="9"/>
      <c r="B273" s="11"/>
      <c r="C273" s="12"/>
    </row>
    <row r="274" spans="1:3" x14ac:dyDescent="0.25">
      <c r="A274" s="9"/>
      <c r="B274" s="11"/>
      <c r="C274" s="12"/>
    </row>
    <row r="275" spans="1:3" x14ac:dyDescent="0.25">
      <c r="A275" s="9"/>
      <c r="B275" s="11"/>
      <c r="C275" s="12"/>
    </row>
    <row r="276" spans="1:3" x14ac:dyDescent="0.25">
      <c r="A276" s="9"/>
      <c r="B276" s="11"/>
      <c r="C276" s="12"/>
    </row>
    <row r="277" spans="1:3" x14ac:dyDescent="0.25">
      <c r="A277" s="9"/>
      <c r="B277" s="11"/>
      <c r="C277" s="12"/>
    </row>
    <row r="278" spans="1:3" x14ac:dyDescent="0.25">
      <c r="A278" s="9"/>
      <c r="B278" s="11"/>
      <c r="C278" s="12"/>
    </row>
    <row r="279" spans="1:3" x14ac:dyDescent="0.25">
      <c r="A279" s="9"/>
      <c r="B279" s="11"/>
      <c r="C279" s="12"/>
    </row>
    <row r="280" spans="1:3" x14ac:dyDescent="0.25">
      <c r="A280" s="9"/>
      <c r="B280" s="11"/>
      <c r="C280" s="12"/>
    </row>
    <row r="281" spans="1:3" x14ac:dyDescent="0.25">
      <c r="A281" s="9"/>
      <c r="B281" s="11"/>
      <c r="C281" s="12"/>
    </row>
    <row r="282" spans="1:3" x14ac:dyDescent="0.25">
      <c r="A282" s="9"/>
      <c r="B282" s="11"/>
      <c r="C282" s="12"/>
    </row>
    <row r="283" spans="1:3" x14ac:dyDescent="0.25">
      <c r="A283" s="9"/>
      <c r="B283" s="11"/>
      <c r="C283" s="12"/>
    </row>
    <row r="284" spans="1:3" x14ac:dyDescent="0.25">
      <c r="A284" s="9"/>
      <c r="B284" s="11"/>
      <c r="C284" s="12"/>
    </row>
    <row r="285" spans="1:3" x14ac:dyDescent="0.25">
      <c r="A285" s="9"/>
      <c r="B285" s="11"/>
      <c r="C285" s="12"/>
    </row>
    <row r="286" spans="1:3" x14ac:dyDescent="0.25">
      <c r="A286" s="9"/>
      <c r="B286" s="11"/>
      <c r="C286" s="12"/>
    </row>
    <row r="287" spans="1:3" x14ac:dyDescent="0.25">
      <c r="A287" s="9"/>
      <c r="B287" s="11"/>
      <c r="C287" s="12"/>
    </row>
    <row r="288" spans="1:3" x14ac:dyDescent="0.25">
      <c r="A288" s="9"/>
      <c r="B288" s="11"/>
      <c r="C288" s="12"/>
    </row>
  </sheetData>
  <conditionalFormatting sqref="B1:B1048576">
    <cfRule type="duplicateValues" dxfId="5" priority="1"/>
  </conditionalFormatting>
  <hyperlinks>
    <hyperlink ref="C28" r:id="rId1"/>
    <hyperlink ref="C153" r:id="rId2"/>
    <hyperlink ref="C167" r:id="rId3"/>
    <hyperlink ref="C176" r:id="rId4"/>
  </hyperlinks>
  <pageMargins left="0.7" right="0.7" top="0.75" bottom="0.75" header="0.3" footer="0.3"/>
  <pageSetup paperSize="9" orientation="portrait" r:id="rId5"/>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East Ayrshire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 Margaret</dc:creator>
  <cp:lastModifiedBy>Gormanley, Stephen</cp:lastModifiedBy>
  <dcterms:created xsi:type="dcterms:W3CDTF">2021-10-25T14:53:06Z</dcterms:created>
  <dcterms:modified xsi:type="dcterms:W3CDTF">2021-12-14T13:11:56Z</dcterms:modified>
  <cp:contentStatus/>
</cp:coreProperties>
</file>